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calcChain.xml><?xml version="1.0" encoding="utf-8"?>
<calcChain xmlns="http://schemas.openxmlformats.org/spreadsheetml/2006/main">
  <c r="I205" i="1" l="1"/>
  <c r="I201" i="1"/>
  <c r="I200" i="1"/>
  <c r="I196" i="1"/>
  <c r="I195" i="1"/>
  <c r="I191" i="1"/>
  <c r="I190" i="1"/>
  <c r="I186" i="1"/>
  <c r="I185" i="1"/>
  <c r="I181" i="1"/>
  <c r="I180" i="1"/>
  <c r="I176" i="1"/>
  <c r="I175" i="1"/>
  <c r="I171" i="1"/>
  <c r="I170" i="1"/>
  <c r="I166" i="1"/>
  <c r="I165" i="1"/>
  <c r="I161" i="1"/>
  <c r="I155" i="1"/>
  <c r="I151" i="1"/>
  <c r="I150" i="1"/>
  <c r="I146" i="1"/>
  <c r="I145" i="1"/>
  <c r="I141" i="1"/>
  <c r="I140" i="1"/>
  <c r="I136" i="1"/>
  <c r="I135" i="1"/>
  <c r="I131" i="1"/>
  <c r="I130" i="1"/>
  <c r="I126" i="1"/>
  <c r="I125" i="1"/>
  <c r="I121" i="1"/>
  <c r="I115" i="1"/>
  <c r="I111" i="1"/>
  <c r="I110" i="1"/>
  <c r="I106" i="1"/>
  <c r="I105" i="1"/>
  <c r="I101" i="1" l="1"/>
  <c r="I100" i="1"/>
  <c r="I96" i="1"/>
  <c r="I95" i="1"/>
  <c r="I91" i="1"/>
  <c r="I90" i="1"/>
  <c r="I86" i="1"/>
  <c r="I85" i="1"/>
  <c r="I81" i="1"/>
  <c r="I80" i="1"/>
  <c r="I76" i="1"/>
  <c r="I75" i="1"/>
  <c r="I71" i="1"/>
  <c r="I64" i="1"/>
  <c r="I63" i="1"/>
  <c r="I59" i="1"/>
  <c r="I58" i="1"/>
  <c r="I54" i="1"/>
  <c r="I53" i="1"/>
  <c r="I49" i="1"/>
  <c r="I48" i="1"/>
  <c r="I44" i="1"/>
  <c r="I43" i="1"/>
  <c r="I39" i="1"/>
  <c r="I38" i="1"/>
  <c r="I34" i="1"/>
  <c r="I33" i="1"/>
  <c r="I29" i="1"/>
  <c r="I28" i="1"/>
  <c r="I23" i="1"/>
  <c r="I36" i="1" l="1"/>
  <c r="I46" i="1"/>
  <c r="I26" i="1"/>
  <c r="I61" i="1" l="1"/>
  <c r="I56" i="1"/>
  <c r="I51" i="1"/>
  <c r="I41" i="1"/>
  <c r="I31" i="1"/>
  <c r="I21" i="1"/>
</calcChain>
</file>

<file path=xl/sharedStrings.xml><?xml version="1.0" encoding="utf-8"?>
<sst xmlns="http://schemas.openxmlformats.org/spreadsheetml/2006/main" count="280" uniqueCount="39">
  <si>
    <t xml:space="preserve">РЕСУРСНОЕ ОБЕСПЕЧЕНИЕ </t>
  </si>
  <si>
    <t>№ п/п</t>
  </si>
  <si>
    <t xml:space="preserve">Наименование основного мероприятия (мероприятия) Программы (подпрограммы) </t>
  </si>
  <si>
    <t>Ответственный исполнитель (соисполнитель)</t>
  </si>
  <si>
    <t>ГРБС</t>
  </si>
  <si>
    <t>Источники ресурсного обеспечения</t>
  </si>
  <si>
    <t>Прогназируемый объем финансирования (тыс. руб.)</t>
  </si>
  <si>
    <t>Всего</t>
  </si>
  <si>
    <t>федеральный бюджет</t>
  </si>
  <si>
    <t>краевой бюджет</t>
  </si>
  <si>
    <t>местный бюджет</t>
  </si>
  <si>
    <t>1средства внебюджетных источников</t>
  </si>
  <si>
    <t>Деминский территориальный отдел</t>
  </si>
  <si>
    <t>Дубовский территориальный отдел</t>
  </si>
  <si>
    <t xml:space="preserve">Надеждинский территориальный отдел </t>
  </si>
  <si>
    <t xml:space="preserve">Новомарьевский территориальный отдел </t>
  </si>
  <si>
    <t>Пелагиадский территориальный отдел</t>
  </si>
  <si>
    <t>Сенгилеевский территориальный отдел</t>
  </si>
  <si>
    <t>Татарский территориальный отдел</t>
  </si>
  <si>
    <t>Комитет по культуре и туризму администрации Шпаковского муниицпального округа (далее - комитет по культуре и туризму)</t>
  </si>
  <si>
    <t>Михайловский территориальный отдел</t>
  </si>
  <si>
    <t>Комитет по культуре и туризму</t>
  </si>
  <si>
    <t>1 средства физических и юридических лиц, в том числе средства бюджетных учреждений, полученные от предпринимательской и иной приносящий доход деятельности</t>
  </si>
  <si>
    <t>Реализация инициативных проектов</t>
  </si>
  <si>
    <t>Реализация инициативных проектов за счет средств от физических лиц</t>
  </si>
  <si>
    <t>Инициативных проектов за счет средств от индивидуальных предпринимателей</t>
  </si>
  <si>
    <t>Реализация инициативных проектов за счет средств от организаций</t>
  </si>
  <si>
    <t>Приложение № 3</t>
  </si>
  <si>
    <t>к муниципальной программе Шпаковского муниципального округа Ставропольского края «Развитие инициативного бюджетирования»</t>
  </si>
  <si>
    <t>реализации муниципальной программы Шпаковского муниципального округа Ставропольского края «Развитие инициативного бюджетирования»</t>
  </si>
  <si>
    <t>Наименование Программы: «Развитие инициативного бюджетирования»</t>
  </si>
  <si>
    <t>Деминский территориальный отдел администрации Шпаковского муниципального округа  (далее - Деминский территориальный отдел)</t>
  </si>
  <si>
    <t>Михайловский территориальный отдел администрации Шпаковского муниципального округа  (далее - Михайловский территориальный отдел)</t>
  </si>
  <si>
    <t>Дубовский территориальный отдел администрации Шпаковского муниципального округа  (далее - Дубовский территориальный отдел)</t>
  </si>
  <si>
    <t>Надеждинский территориальный отдел администрации Шпаковского муниципального округа  (далее - Надеждинский территориальный отдел)</t>
  </si>
  <si>
    <t>Новомарьевский территориальный отдел администрации Шпаковского муниципального округа  (далее - Новомарьевский территориальный отдел)</t>
  </si>
  <si>
    <t>Пелагиадский территориальный отдел администрации Шпаковского муниципального округа  (далее - Пелагиадский территориальный отдел)</t>
  </si>
  <si>
    <t>Сенгилеевский территориальный отдел администрации Шпаковского муниципального округа  (далее - Сенгилеевский территориальный отдел)</t>
  </si>
  <si>
    <t>Татарский территориальный отдел администрации Шпаковского муниципального округа  (далее - Татарский территориальный отдел)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</si>
</sst>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/>
    <xf numFmtId="0" fontId="4" fillId="0" borderId="9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06"/>
  <sheetViews>
    <sheetView tabSelected="1" topLeftCell="A193" zoomScaleNormal="100" workbookViewId="0">
      <selection activeCell="K211" sqref="K211"/>
    </sheetView>
  </sheetViews>
  <sheetFormatPr defaultRowHeight="15" x14ac:dyDescent="0.25"/>
  <cols>
    <col min="1" max="1" width="2.28515625" customWidth="1"/>
    <col min="2" max="2" width="1.28515625" customWidth="1"/>
    <col min="3" max="3" width="1.140625" customWidth="1"/>
    <col min="5" max="5" width="17.85546875" customWidth="1"/>
    <col min="6" max="6" width="24.140625" customWidth="1"/>
    <col min="7" max="7" width="29.7109375" customWidth="1"/>
    <col min="8" max="8" width="27.42578125" customWidth="1"/>
    <col min="9" max="9" width="16.140625" style="5" customWidth="1"/>
    <col min="10" max="10" width="13.85546875" style="5" customWidth="1"/>
    <col min="11" max="11" width="17.7109375" style="5" customWidth="1"/>
    <col min="12" max="12" width="15.85546875" style="5" customWidth="1"/>
  </cols>
  <sheetData>
    <row r="2" spans="1:13" ht="18.75" customHeight="1" x14ac:dyDescent="0.25">
      <c r="I2" s="8" t="s">
        <v>27</v>
      </c>
      <c r="J2" s="8"/>
      <c r="K2" s="8"/>
      <c r="L2" s="8"/>
    </row>
    <row r="3" spans="1:13" ht="72" customHeight="1" x14ac:dyDescent="0.25">
      <c r="I3" s="12" t="s">
        <v>28</v>
      </c>
      <c r="J3" s="12"/>
      <c r="K3" s="12"/>
      <c r="L3" s="12"/>
      <c r="M3" s="66"/>
    </row>
    <row r="5" spans="1:13" ht="18.75" x14ac:dyDescent="0.3">
      <c r="A5" s="2"/>
      <c r="B5" s="2"/>
      <c r="C5" s="2"/>
      <c r="D5" s="3"/>
      <c r="E5" s="3"/>
      <c r="F5" s="4"/>
      <c r="G5" s="4"/>
      <c r="H5" s="13" t="s">
        <v>0</v>
      </c>
      <c r="I5" s="6"/>
      <c r="J5" s="6"/>
      <c r="K5" s="6"/>
      <c r="L5" s="6"/>
    </row>
    <row r="6" spans="1:13" s="14" customFormat="1" ht="18.75" x14ac:dyDescent="0.3">
      <c r="A6" s="13" t="s">
        <v>29</v>
      </c>
      <c r="B6" s="13"/>
      <c r="C6" s="13"/>
      <c r="D6" s="13"/>
      <c r="E6" s="13"/>
      <c r="I6" s="15"/>
      <c r="J6" s="15"/>
      <c r="K6" s="15"/>
      <c r="L6" s="15"/>
    </row>
    <row r="7" spans="1:13" ht="15.75" x14ac:dyDescent="0.25">
      <c r="D7" s="4"/>
      <c r="E7" s="4"/>
      <c r="F7" s="4"/>
      <c r="G7" s="4"/>
      <c r="H7" s="4"/>
      <c r="I7" s="6"/>
      <c r="J7" s="6"/>
      <c r="K7" s="6"/>
      <c r="L7" s="6"/>
    </row>
    <row r="8" spans="1:13" ht="24.75" customHeight="1" x14ac:dyDescent="0.25">
      <c r="D8" s="9" t="s">
        <v>1</v>
      </c>
      <c r="E8" s="10" t="s">
        <v>2</v>
      </c>
      <c r="F8" s="10" t="s">
        <v>3</v>
      </c>
      <c r="G8" s="9" t="s">
        <v>4</v>
      </c>
      <c r="H8" s="11" t="s">
        <v>5</v>
      </c>
      <c r="I8" s="9" t="s">
        <v>6</v>
      </c>
      <c r="J8" s="9"/>
      <c r="K8" s="9"/>
      <c r="L8" s="9"/>
    </row>
    <row r="9" spans="1:13" ht="69" customHeight="1" x14ac:dyDescent="0.25">
      <c r="D9" s="9"/>
      <c r="E9" s="10"/>
      <c r="F9" s="10"/>
      <c r="G9" s="9"/>
      <c r="H9" s="11"/>
      <c r="I9" s="7" t="s">
        <v>7</v>
      </c>
      <c r="J9" s="7">
        <v>2024</v>
      </c>
      <c r="K9" s="7">
        <v>2025</v>
      </c>
      <c r="L9" s="7">
        <v>2026</v>
      </c>
    </row>
    <row r="10" spans="1:13" s="1" customFormat="1" ht="15.75" x14ac:dyDescent="0.25">
      <c r="D10" s="16">
        <v>1</v>
      </c>
      <c r="E10" s="16">
        <v>2</v>
      </c>
      <c r="F10" s="16">
        <v>3</v>
      </c>
      <c r="G10" s="16">
        <v>4</v>
      </c>
      <c r="H10" s="16">
        <v>5</v>
      </c>
      <c r="I10" s="7">
        <v>6</v>
      </c>
      <c r="J10" s="7">
        <v>7</v>
      </c>
      <c r="K10" s="7">
        <v>8</v>
      </c>
      <c r="L10" s="7">
        <v>9</v>
      </c>
    </row>
    <row r="11" spans="1:13" s="1" customFormat="1" ht="15.75" x14ac:dyDescent="0.25">
      <c r="D11" s="17" t="s">
        <v>30</v>
      </c>
      <c r="E11" s="18"/>
      <c r="F11" s="18"/>
      <c r="G11" s="19"/>
      <c r="H11" s="20" t="s">
        <v>7</v>
      </c>
      <c r="I11" s="21">
        <v>0</v>
      </c>
      <c r="J11" s="21">
        <v>0</v>
      </c>
      <c r="K11" s="21">
        <v>0</v>
      </c>
      <c r="L11" s="21">
        <v>0</v>
      </c>
    </row>
    <row r="12" spans="1:13" s="1" customFormat="1" ht="15.75" x14ac:dyDescent="0.25">
      <c r="D12" s="22"/>
      <c r="E12" s="23"/>
      <c r="F12" s="23"/>
      <c r="G12" s="24"/>
      <c r="H12" s="25" t="s">
        <v>8</v>
      </c>
      <c r="I12" s="7"/>
      <c r="J12" s="7"/>
      <c r="K12" s="7"/>
      <c r="L12" s="7"/>
    </row>
    <row r="13" spans="1:13" s="1" customFormat="1" ht="15.75" x14ac:dyDescent="0.25">
      <c r="D13" s="22"/>
      <c r="E13" s="23"/>
      <c r="F13" s="23"/>
      <c r="G13" s="24"/>
      <c r="H13" s="25" t="s">
        <v>9</v>
      </c>
      <c r="I13" s="21">
        <v>0</v>
      </c>
      <c r="J13" s="21">
        <v>0</v>
      </c>
      <c r="K13" s="21">
        <v>0</v>
      </c>
      <c r="L13" s="21">
        <v>0</v>
      </c>
    </row>
    <row r="14" spans="1:13" s="1" customFormat="1" ht="15.75" x14ac:dyDescent="0.25">
      <c r="D14" s="22"/>
      <c r="E14" s="23"/>
      <c r="F14" s="23"/>
      <c r="G14" s="24"/>
      <c r="H14" s="25" t="s">
        <v>10</v>
      </c>
      <c r="I14" s="21">
        <v>0</v>
      </c>
      <c r="J14" s="21">
        <v>0</v>
      </c>
      <c r="K14" s="21">
        <v>0</v>
      </c>
      <c r="L14" s="21">
        <v>0</v>
      </c>
    </row>
    <row r="15" spans="1:13" s="1" customFormat="1" ht="29.25" customHeight="1" x14ac:dyDescent="0.25">
      <c r="D15" s="26"/>
      <c r="E15" s="27"/>
      <c r="F15" s="27"/>
      <c r="G15" s="28"/>
      <c r="H15" s="25" t="s">
        <v>11</v>
      </c>
      <c r="I15" s="21">
        <v>0</v>
      </c>
      <c r="J15" s="21">
        <v>0</v>
      </c>
      <c r="K15" s="21">
        <v>0</v>
      </c>
      <c r="L15" s="21">
        <v>0</v>
      </c>
    </row>
    <row r="16" spans="1:13" s="1" customFormat="1" ht="16.5" customHeight="1" x14ac:dyDescent="0.25">
      <c r="D16" s="11">
        <v>1</v>
      </c>
      <c r="E16" s="17" t="s">
        <v>23</v>
      </c>
      <c r="F16" s="18"/>
      <c r="G16" s="19"/>
      <c r="H16" s="20" t="s">
        <v>7</v>
      </c>
      <c r="I16" s="21">
        <v>0</v>
      </c>
      <c r="J16" s="21">
        <v>0</v>
      </c>
      <c r="K16" s="21">
        <v>0</v>
      </c>
      <c r="L16" s="21">
        <v>0</v>
      </c>
    </row>
    <row r="17" spans="4:12" s="1" customFormat="1" ht="18" customHeight="1" x14ac:dyDescent="0.25">
      <c r="D17" s="11"/>
      <c r="E17" s="29"/>
      <c r="F17" s="29"/>
      <c r="G17" s="30"/>
      <c r="H17" s="25" t="s">
        <v>8</v>
      </c>
      <c r="I17" s="7"/>
      <c r="J17" s="7"/>
      <c r="K17" s="7"/>
      <c r="L17" s="7"/>
    </row>
    <row r="18" spans="4:12" s="1" customFormat="1" ht="15.75" x14ac:dyDescent="0.25">
      <c r="D18" s="11"/>
      <c r="E18" s="29"/>
      <c r="F18" s="29"/>
      <c r="G18" s="30"/>
      <c r="H18" s="25" t="s">
        <v>9</v>
      </c>
      <c r="I18" s="21">
        <v>0</v>
      </c>
      <c r="J18" s="21">
        <v>0</v>
      </c>
      <c r="K18" s="21">
        <v>0</v>
      </c>
      <c r="L18" s="21">
        <v>0</v>
      </c>
    </row>
    <row r="19" spans="4:12" s="1" customFormat="1" ht="15.75" x14ac:dyDescent="0.25">
      <c r="D19" s="11"/>
      <c r="E19" s="29"/>
      <c r="F19" s="29"/>
      <c r="G19" s="30"/>
      <c r="H19" s="25" t="s">
        <v>10</v>
      </c>
      <c r="I19" s="21">
        <v>0</v>
      </c>
      <c r="J19" s="21">
        <v>0</v>
      </c>
      <c r="K19" s="21">
        <v>0</v>
      </c>
      <c r="L19" s="21">
        <v>0</v>
      </c>
    </row>
    <row r="20" spans="4:12" s="1" customFormat="1" ht="27.75" customHeight="1" x14ac:dyDescent="0.25">
      <c r="D20" s="11"/>
      <c r="E20" s="29"/>
      <c r="F20" s="29"/>
      <c r="G20" s="30"/>
      <c r="H20" s="25" t="s">
        <v>11</v>
      </c>
      <c r="I20" s="21">
        <v>0</v>
      </c>
      <c r="J20" s="21">
        <v>0</v>
      </c>
      <c r="K20" s="21">
        <v>0</v>
      </c>
      <c r="L20" s="21">
        <v>0</v>
      </c>
    </row>
    <row r="21" spans="4:12" ht="31.5" x14ac:dyDescent="0.25">
      <c r="D21" s="31"/>
      <c r="E21" s="32"/>
      <c r="F21" s="33" t="s">
        <v>19</v>
      </c>
      <c r="G21" s="32" t="s">
        <v>21</v>
      </c>
      <c r="H21" s="20" t="s">
        <v>7</v>
      </c>
      <c r="I21" s="21">
        <f>J21+K21+L21</f>
        <v>0</v>
      </c>
      <c r="J21" s="21">
        <v>0</v>
      </c>
      <c r="K21" s="21">
        <v>0</v>
      </c>
      <c r="L21" s="21">
        <v>0</v>
      </c>
    </row>
    <row r="22" spans="4:12" ht="15.75" x14ac:dyDescent="0.25">
      <c r="D22" s="34"/>
      <c r="E22" s="34"/>
      <c r="F22" s="35"/>
      <c r="G22" s="34"/>
      <c r="H22" s="25" t="s">
        <v>8</v>
      </c>
      <c r="I22" s="21"/>
      <c r="J22" s="21"/>
      <c r="K22" s="21"/>
      <c r="L22" s="21"/>
    </row>
    <row r="23" spans="4:12" ht="15.75" x14ac:dyDescent="0.25">
      <c r="D23" s="34"/>
      <c r="E23" s="34"/>
      <c r="F23" s="35"/>
      <c r="G23" s="34"/>
      <c r="H23" s="25" t="s">
        <v>9</v>
      </c>
      <c r="I23" s="21">
        <f>J23+K23+L23</f>
        <v>0</v>
      </c>
      <c r="J23" s="21">
        <v>0</v>
      </c>
      <c r="K23" s="21">
        <v>0</v>
      </c>
      <c r="L23" s="21">
        <v>0</v>
      </c>
    </row>
    <row r="24" spans="4:12" ht="15.75" x14ac:dyDescent="0.25">
      <c r="D24" s="34"/>
      <c r="E24" s="34"/>
      <c r="F24" s="35"/>
      <c r="G24" s="34"/>
      <c r="H24" s="25" t="s">
        <v>10</v>
      </c>
      <c r="I24" s="21">
        <v>0</v>
      </c>
      <c r="J24" s="21">
        <v>0</v>
      </c>
      <c r="K24" s="21">
        <v>0</v>
      </c>
      <c r="L24" s="21">
        <v>0</v>
      </c>
    </row>
    <row r="25" spans="4:12" ht="31.5" x14ac:dyDescent="0.25">
      <c r="D25" s="34"/>
      <c r="E25" s="34"/>
      <c r="F25" s="36"/>
      <c r="G25" s="37"/>
      <c r="H25" s="25" t="s">
        <v>11</v>
      </c>
      <c r="I25" s="21"/>
      <c r="J25" s="21"/>
      <c r="K25" s="21"/>
      <c r="L25" s="21"/>
    </row>
    <row r="26" spans="4:12" ht="31.5" x14ac:dyDescent="0.25">
      <c r="D26" s="38"/>
      <c r="E26" s="38"/>
      <c r="F26" s="33" t="s">
        <v>31</v>
      </c>
      <c r="G26" s="39" t="s">
        <v>12</v>
      </c>
      <c r="H26" s="20" t="s">
        <v>7</v>
      </c>
      <c r="I26" s="21">
        <f>J26+K26+L26</f>
        <v>0</v>
      </c>
      <c r="J26" s="21">
        <v>0</v>
      </c>
      <c r="K26" s="21">
        <v>0</v>
      </c>
      <c r="L26" s="21">
        <v>0</v>
      </c>
    </row>
    <row r="27" spans="4:12" ht="15.75" x14ac:dyDescent="0.25">
      <c r="D27" s="34"/>
      <c r="E27" s="34"/>
      <c r="F27" s="35"/>
      <c r="G27" s="34"/>
      <c r="H27" s="25" t="s">
        <v>8</v>
      </c>
      <c r="I27" s="21"/>
      <c r="J27" s="21"/>
      <c r="K27" s="21"/>
      <c r="L27" s="21"/>
    </row>
    <row r="28" spans="4:12" ht="15.75" x14ac:dyDescent="0.25">
      <c r="D28" s="34"/>
      <c r="E28" s="34"/>
      <c r="F28" s="35"/>
      <c r="G28" s="34"/>
      <c r="H28" s="25" t="s">
        <v>9</v>
      </c>
      <c r="I28" s="21">
        <f>J28+K28+L28</f>
        <v>0</v>
      </c>
      <c r="J28" s="21">
        <v>0</v>
      </c>
      <c r="K28" s="21">
        <v>0</v>
      </c>
      <c r="L28" s="21">
        <v>0</v>
      </c>
    </row>
    <row r="29" spans="4:12" ht="15.75" x14ac:dyDescent="0.25">
      <c r="D29" s="34"/>
      <c r="E29" s="34"/>
      <c r="F29" s="35"/>
      <c r="G29" s="34"/>
      <c r="H29" s="25" t="s">
        <v>10</v>
      </c>
      <c r="I29" s="21">
        <f>J29+K29+L29</f>
        <v>0</v>
      </c>
      <c r="J29" s="21">
        <v>0</v>
      </c>
      <c r="K29" s="21">
        <v>0</v>
      </c>
      <c r="L29" s="21">
        <v>0</v>
      </c>
    </row>
    <row r="30" spans="4:12" ht="31.5" x14ac:dyDescent="0.25">
      <c r="D30" s="34"/>
      <c r="E30" s="34"/>
      <c r="F30" s="36"/>
      <c r="G30" s="37"/>
      <c r="H30" s="25" t="s">
        <v>11</v>
      </c>
      <c r="I30" s="21"/>
      <c r="J30" s="21"/>
      <c r="K30" s="21"/>
      <c r="L30" s="21"/>
    </row>
    <row r="31" spans="4:12" ht="47.25" x14ac:dyDescent="0.25">
      <c r="D31" s="34"/>
      <c r="E31" s="34"/>
      <c r="F31" s="33" t="s">
        <v>32</v>
      </c>
      <c r="G31" s="40" t="s">
        <v>20</v>
      </c>
      <c r="H31" s="20" t="s">
        <v>7</v>
      </c>
      <c r="I31" s="21">
        <f>J31+K31+L31</f>
        <v>0</v>
      </c>
      <c r="J31" s="21">
        <v>0</v>
      </c>
      <c r="K31" s="21">
        <v>0</v>
      </c>
      <c r="L31" s="21">
        <v>0</v>
      </c>
    </row>
    <row r="32" spans="4:12" ht="15.75" x14ac:dyDescent="0.25">
      <c r="D32" s="34"/>
      <c r="E32" s="34"/>
      <c r="F32" s="35"/>
      <c r="G32" s="34"/>
      <c r="H32" s="25" t="s">
        <v>8</v>
      </c>
      <c r="I32" s="21"/>
      <c r="J32" s="21"/>
      <c r="K32" s="21"/>
      <c r="L32" s="21"/>
    </row>
    <row r="33" spans="4:12" ht="15.75" x14ac:dyDescent="0.25">
      <c r="D33" s="34"/>
      <c r="E33" s="34"/>
      <c r="F33" s="35"/>
      <c r="G33" s="34"/>
      <c r="H33" s="25" t="s">
        <v>9</v>
      </c>
      <c r="I33" s="21">
        <f>J33+K33+L33</f>
        <v>0</v>
      </c>
      <c r="J33" s="21">
        <v>0</v>
      </c>
      <c r="K33" s="21">
        <v>0</v>
      </c>
      <c r="L33" s="21">
        <v>0</v>
      </c>
    </row>
    <row r="34" spans="4:12" ht="15.75" x14ac:dyDescent="0.25">
      <c r="D34" s="34"/>
      <c r="E34" s="34"/>
      <c r="F34" s="35"/>
      <c r="G34" s="34"/>
      <c r="H34" s="25" t="s">
        <v>10</v>
      </c>
      <c r="I34" s="21">
        <f>J34+K34+L34</f>
        <v>0</v>
      </c>
      <c r="J34" s="21">
        <v>0</v>
      </c>
      <c r="K34" s="21">
        <v>0</v>
      </c>
      <c r="L34" s="21">
        <v>0</v>
      </c>
    </row>
    <row r="35" spans="4:12" ht="31.5" x14ac:dyDescent="0.25">
      <c r="D35" s="34"/>
      <c r="E35" s="34"/>
      <c r="F35" s="36"/>
      <c r="G35" s="34"/>
      <c r="H35" s="25" t="s">
        <v>11</v>
      </c>
      <c r="I35" s="21"/>
      <c r="J35" s="21"/>
      <c r="K35" s="21"/>
      <c r="L35" s="21"/>
    </row>
    <row r="36" spans="4:12" ht="31.5" x14ac:dyDescent="0.25">
      <c r="D36" s="34"/>
      <c r="E36" s="34"/>
      <c r="F36" s="33" t="s">
        <v>33</v>
      </c>
      <c r="G36" s="32" t="s">
        <v>13</v>
      </c>
      <c r="H36" s="20" t="s">
        <v>7</v>
      </c>
      <c r="I36" s="21">
        <f>J36+K36+L36</f>
        <v>0</v>
      </c>
      <c r="J36" s="21">
        <v>0</v>
      </c>
      <c r="K36" s="21">
        <v>0</v>
      </c>
      <c r="L36" s="21">
        <v>0</v>
      </c>
    </row>
    <row r="37" spans="4:12" ht="15.75" x14ac:dyDescent="0.25">
      <c r="D37" s="34"/>
      <c r="E37" s="34"/>
      <c r="F37" s="35"/>
      <c r="G37" s="34"/>
      <c r="H37" s="25" t="s">
        <v>8</v>
      </c>
      <c r="I37" s="21"/>
      <c r="J37" s="21"/>
      <c r="K37" s="21"/>
      <c r="L37" s="21"/>
    </row>
    <row r="38" spans="4:12" ht="15.75" x14ac:dyDescent="0.25">
      <c r="D38" s="34"/>
      <c r="E38" s="34"/>
      <c r="F38" s="35"/>
      <c r="G38" s="34"/>
      <c r="H38" s="25" t="s">
        <v>9</v>
      </c>
      <c r="I38" s="21">
        <f>J38+K38+L38</f>
        <v>0</v>
      </c>
      <c r="J38" s="21">
        <v>0</v>
      </c>
      <c r="K38" s="21">
        <v>0</v>
      </c>
      <c r="L38" s="21">
        <v>0</v>
      </c>
    </row>
    <row r="39" spans="4:12" ht="15.75" x14ac:dyDescent="0.25">
      <c r="D39" s="34"/>
      <c r="E39" s="34"/>
      <c r="F39" s="35"/>
      <c r="G39" s="34"/>
      <c r="H39" s="25" t="s">
        <v>10</v>
      </c>
      <c r="I39" s="21">
        <f>J39+K39+L39</f>
        <v>0</v>
      </c>
      <c r="J39" s="21">
        <v>0</v>
      </c>
      <c r="K39" s="21">
        <v>0</v>
      </c>
      <c r="L39" s="21">
        <v>0</v>
      </c>
    </row>
    <row r="40" spans="4:12" ht="31.5" x14ac:dyDescent="0.25">
      <c r="D40" s="34"/>
      <c r="E40" s="34"/>
      <c r="F40" s="36"/>
      <c r="G40" s="37"/>
      <c r="H40" s="25" t="s">
        <v>11</v>
      </c>
      <c r="I40" s="21"/>
      <c r="J40" s="21"/>
      <c r="K40" s="21"/>
      <c r="L40" s="21"/>
    </row>
    <row r="41" spans="4:12" ht="31.5" x14ac:dyDescent="0.25">
      <c r="D41" s="34"/>
      <c r="E41" s="34"/>
      <c r="F41" s="33" t="s">
        <v>34</v>
      </c>
      <c r="G41" s="32" t="s">
        <v>14</v>
      </c>
      <c r="H41" s="20" t="s">
        <v>7</v>
      </c>
      <c r="I41" s="21">
        <f>J41+K41+L41</f>
        <v>0</v>
      </c>
      <c r="J41" s="21">
        <v>0</v>
      </c>
      <c r="K41" s="21">
        <v>0</v>
      </c>
      <c r="L41" s="21">
        <v>0</v>
      </c>
    </row>
    <row r="42" spans="4:12" ht="15.75" x14ac:dyDescent="0.25">
      <c r="D42" s="34"/>
      <c r="E42" s="34"/>
      <c r="F42" s="35"/>
      <c r="G42" s="34"/>
      <c r="H42" s="25" t="s">
        <v>8</v>
      </c>
      <c r="I42" s="21"/>
      <c r="J42" s="21"/>
      <c r="K42" s="21"/>
      <c r="L42" s="21"/>
    </row>
    <row r="43" spans="4:12" ht="15.75" x14ac:dyDescent="0.25">
      <c r="D43" s="34"/>
      <c r="E43" s="34"/>
      <c r="F43" s="35"/>
      <c r="G43" s="34"/>
      <c r="H43" s="25" t="s">
        <v>9</v>
      </c>
      <c r="I43" s="21">
        <f>J43+K43+L43</f>
        <v>0</v>
      </c>
      <c r="J43" s="21">
        <v>0</v>
      </c>
      <c r="K43" s="21">
        <v>0</v>
      </c>
      <c r="L43" s="21">
        <v>0</v>
      </c>
    </row>
    <row r="44" spans="4:12" ht="15.75" x14ac:dyDescent="0.25">
      <c r="D44" s="34"/>
      <c r="E44" s="34"/>
      <c r="F44" s="35"/>
      <c r="G44" s="34"/>
      <c r="H44" s="25" t="s">
        <v>10</v>
      </c>
      <c r="I44" s="21">
        <f>J44+K44+L44</f>
        <v>0</v>
      </c>
      <c r="J44" s="21">
        <v>0</v>
      </c>
      <c r="K44" s="21">
        <v>0</v>
      </c>
      <c r="L44" s="21">
        <v>0</v>
      </c>
    </row>
    <row r="45" spans="4:12" ht="31.5" x14ac:dyDescent="0.25">
      <c r="D45" s="34"/>
      <c r="E45" s="34"/>
      <c r="F45" s="36"/>
      <c r="G45" s="37"/>
      <c r="H45" s="25" t="s">
        <v>11</v>
      </c>
      <c r="I45" s="21"/>
      <c r="J45" s="21"/>
      <c r="K45" s="21"/>
      <c r="L45" s="21"/>
    </row>
    <row r="46" spans="4:12" ht="31.5" x14ac:dyDescent="0.25">
      <c r="D46" s="34"/>
      <c r="E46" s="34"/>
      <c r="F46" s="33" t="s">
        <v>35</v>
      </c>
      <c r="G46" s="32" t="s">
        <v>15</v>
      </c>
      <c r="H46" s="20" t="s">
        <v>7</v>
      </c>
      <c r="I46" s="21">
        <f>J46+K46+L46</f>
        <v>0</v>
      </c>
      <c r="J46" s="21">
        <v>0</v>
      </c>
      <c r="K46" s="21">
        <v>0</v>
      </c>
      <c r="L46" s="21">
        <v>0</v>
      </c>
    </row>
    <row r="47" spans="4:12" ht="15.75" x14ac:dyDescent="0.25">
      <c r="D47" s="34"/>
      <c r="E47" s="34"/>
      <c r="F47" s="35"/>
      <c r="G47" s="34"/>
      <c r="H47" s="25" t="s">
        <v>8</v>
      </c>
      <c r="I47" s="21"/>
      <c r="J47" s="21"/>
      <c r="K47" s="21"/>
      <c r="L47" s="21"/>
    </row>
    <row r="48" spans="4:12" ht="15.75" x14ac:dyDescent="0.25">
      <c r="D48" s="34"/>
      <c r="E48" s="34"/>
      <c r="F48" s="35"/>
      <c r="G48" s="34"/>
      <c r="H48" s="25" t="s">
        <v>9</v>
      </c>
      <c r="I48" s="21">
        <f>J48+K48+L48</f>
        <v>0</v>
      </c>
      <c r="J48" s="21">
        <v>0</v>
      </c>
      <c r="K48" s="21">
        <v>0</v>
      </c>
      <c r="L48" s="21">
        <v>0</v>
      </c>
    </row>
    <row r="49" spans="4:12" ht="15.75" x14ac:dyDescent="0.25">
      <c r="D49" s="34"/>
      <c r="E49" s="34"/>
      <c r="F49" s="35"/>
      <c r="G49" s="34"/>
      <c r="H49" s="25" t="s">
        <v>10</v>
      </c>
      <c r="I49" s="21">
        <f>J49+K49+L49</f>
        <v>0</v>
      </c>
      <c r="J49" s="21">
        <v>0</v>
      </c>
      <c r="K49" s="21">
        <v>0</v>
      </c>
      <c r="L49" s="21">
        <v>0</v>
      </c>
    </row>
    <row r="50" spans="4:12" ht="31.5" x14ac:dyDescent="0.25">
      <c r="D50" s="34"/>
      <c r="E50" s="34"/>
      <c r="F50" s="36"/>
      <c r="G50" s="37"/>
      <c r="H50" s="25" t="s">
        <v>11</v>
      </c>
      <c r="I50" s="21"/>
      <c r="J50" s="21"/>
      <c r="K50" s="21"/>
      <c r="L50" s="21"/>
    </row>
    <row r="51" spans="4:12" ht="31.5" x14ac:dyDescent="0.25">
      <c r="D51" s="34"/>
      <c r="E51" s="34"/>
      <c r="F51" s="33" t="s">
        <v>36</v>
      </c>
      <c r="G51" s="32" t="s">
        <v>16</v>
      </c>
      <c r="H51" s="20" t="s">
        <v>7</v>
      </c>
      <c r="I51" s="21">
        <f>J51+K51+L51</f>
        <v>0</v>
      </c>
      <c r="J51" s="21">
        <v>0</v>
      </c>
      <c r="K51" s="21">
        <v>0</v>
      </c>
      <c r="L51" s="21">
        <v>0</v>
      </c>
    </row>
    <row r="52" spans="4:12" ht="15.75" x14ac:dyDescent="0.25">
      <c r="D52" s="34"/>
      <c r="E52" s="34"/>
      <c r="F52" s="35"/>
      <c r="G52" s="34"/>
      <c r="H52" s="25" t="s">
        <v>8</v>
      </c>
      <c r="I52" s="21"/>
      <c r="J52" s="21"/>
      <c r="K52" s="41"/>
      <c r="L52" s="21"/>
    </row>
    <row r="53" spans="4:12" ht="15.75" x14ac:dyDescent="0.25">
      <c r="D53" s="34"/>
      <c r="E53" s="34"/>
      <c r="F53" s="35"/>
      <c r="G53" s="34"/>
      <c r="H53" s="25" t="s">
        <v>9</v>
      </c>
      <c r="I53" s="21">
        <f>J53+K53+L53</f>
        <v>0</v>
      </c>
      <c r="J53" s="21">
        <v>0</v>
      </c>
      <c r="K53" s="21">
        <v>0</v>
      </c>
      <c r="L53" s="21">
        <v>0</v>
      </c>
    </row>
    <row r="54" spans="4:12" ht="15.75" x14ac:dyDescent="0.25">
      <c r="D54" s="34"/>
      <c r="E54" s="34"/>
      <c r="F54" s="35"/>
      <c r="G54" s="34"/>
      <c r="H54" s="25" t="s">
        <v>10</v>
      </c>
      <c r="I54" s="21">
        <f>J54+K54+L54</f>
        <v>0</v>
      </c>
      <c r="J54" s="21">
        <v>0</v>
      </c>
      <c r="K54" s="21">
        <v>0</v>
      </c>
      <c r="L54" s="21">
        <v>0</v>
      </c>
    </row>
    <row r="55" spans="4:12" ht="31.5" x14ac:dyDescent="0.25">
      <c r="D55" s="34"/>
      <c r="E55" s="34"/>
      <c r="F55" s="36"/>
      <c r="G55" s="37"/>
      <c r="H55" s="25" t="s">
        <v>11</v>
      </c>
      <c r="I55" s="21"/>
      <c r="J55" s="21"/>
      <c r="K55" s="21"/>
      <c r="L55" s="21"/>
    </row>
    <row r="56" spans="4:12" ht="31.5" x14ac:dyDescent="0.25">
      <c r="D56" s="34"/>
      <c r="E56" s="34"/>
      <c r="F56" s="33" t="s">
        <v>37</v>
      </c>
      <c r="G56" s="32" t="s">
        <v>17</v>
      </c>
      <c r="H56" s="20" t="s">
        <v>7</v>
      </c>
      <c r="I56" s="21">
        <f>J56+K56+L56</f>
        <v>0</v>
      </c>
      <c r="J56" s="21">
        <v>0</v>
      </c>
      <c r="K56" s="21">
        <v>0</v>
      </c>
      <c r="L56" s="21">
        <v>0</v>
      </c>
    </row>
    <row r="57" spans="4:12" ht="15.75" x14ac:dyDescent="0.25">
      <c r="D57" s="34"/>
      <c r="E57" s="34"/>
      <c r="F57" s="35"/>
      <c r="G57" s="34"/>
      <c r="H57" s="25" t="s">
        <v>8</v>
      </c>
      <c r="I57" s="21"/>
      <c r="J57" s="21"/>
      <c r="K57" s="21"/>
      <c r="L57" s="21"/>
    </row>
    <row r="58" spans="4:12" ht="15.75" x14ac:dyDescent="0.25">
      <c r="D58" s="34"/>
      <c r="E58" s="34"/>
      <c r="F58" s="35"/>
      <c r="G58" s="34"/>
      <c r="H58" s="25" t="s">
        <v>9</v>
      </c>
      <c r="I58" s="21">
        <f>J58+K58+L58</f>
        <v>0</v>
      </c>
      <c r="J58" s="21">
        <v>0</v>
      </c>
      <c r="K58" s="21">
        <v>0</v>
      </c>
      <c r="L58" s="21">
        <v>0</v>
      </c>
    </row>
    <row r="59" spans="4:12" ht="15.75" x14ac:dyDescent="0.25">
      <c r="D59" s="34"/>
      <c r="E59" s="34"/>
      <c r="F59" s="35"/>
      <c r="G59" s="34"/>
      <c r="H59" s="25" t="s">
        <v>10</v>
      </c>
      <c r="I59" s="21">
        <f>J59+K59+L59</f>
        <v>0</v>
      </c>
      <c r="J59" s="21">
        <v>0</v>
      </c>
      <c r="K59" s="21">
        <v>0</v>
      </c>
      <c r="L59" s="21">
        <v>0</v>
      </c>
    </row>
    <row r="60" spans="4:12" ht="31.5" x14ac:dyDescent="0.25">
      <c r="D60" s="34"/>
      <c r="E60" s="34"/>
      <c r="F60" s="36"/>
      <c r="G60" s="37"/>
      <c r="H60" s="25" t="s">
        <v>11</v>
      </c>
      <c r="I60" s="21"/>
      <c r="J60" s="21"/>
      <c r="K60" s="21"/>
      <c r="L60" s="21"/>
    </row>
    <row r="61" spans="4:12" ht="31.5" x14ac:dyDescent="0.25">
      <c r="D61" s="34"/>
      <c r="E61" s="34"/>
      <c r="F61" s="33" t="s">
        <v>38</v>
      </c>
      <c r="G61" s="32" t="s">
        <v>18</v>
      </c>
      <c r="H61" s="20" t="s">
        <v>7</v>
      </c>
      <c r="I61" s="21">
        <f>J61+K61+L61</f>
        <v>0</v>
      </c>
      <c r="J61" s="21">
        <v>0</v>
      </c>
      <c r="K61" s="21">
        <v>0</v>
      </c>
      <c r="L61" s="21">
        <v>0</v>
      </c>
    </row>
    <row r="62" spans="4:12" ht="15.75" x14ac:dyDescent="0.25">
      <c r="D62" s="34"/>
      <c r="E62" s="34"/>
      <c r="F62" s="35"/>
      <c r="G62" s="34"/>
      <c r="H62" s="25" t="s">
        <v>8</v>
      </c>
      <c r="I62" s="21"/>
      <c r="J62" s="21"/>
      <c r="K62" s="21"/>
      <c r="L62" s="21"/>
    </row>
    <row r="63" spans="4:12" ht="15.75" x14ac:dyDescent="0.25">
      <c r="D63" s="34"/>
      <c r="E63" s="34"/>
      <c r="F63" s="35"/>
      <c r="G63" s="34"/>
      <c r="H63" s="25" t="s">
        <v>9</v>
      </c>
      <c r="I63" s="21">
        <f>J63+K63+L63</f>
        <v>0</v>
      </c>
      <c r="J63" s="21">
        <v>0</v>
      </c>
      <c r="K63" s="21">
        <v>0</v>
      </c>
      <c r="L63" s="21">
        <v>0</v>
      </c>
    </row>
    <row r="64" spans="4:12" ht="15.75" x14ac:dyDescent="0.25">
      <c r="D64" s="34"/>
      <c r="E64" s="34"/>
      <c r="F64" s="35"/>
      <c r="G64" s="34"/>
      <c r="H64" s="25" t="s">
        <v>10</v>
      </c>
      <c r="I64" s="21">
        <f>J64+K64+L64</f>
        <v>0</v>
      </c>
      <c r="J64" s="21">
        <v>0</v>
      </c>
      <c r="K64" s="21">
        <v>0</v>
      </c>
      <c r="L64" s="21">
        <v>0</v>
      </c>
    </row>
    <row r="65" spans="4:12" ht="31.5" x14ac:dyDescent="0.25">
      <c r="D65" s="34"/>
      <c r="E65" s="34"/>
      <c r="F65" s="36"/>
      <c r="G65" s="37"/>
      <c r="H65" s="25" t="s">
        <v>11</v>
      </c>
      <c r="I65" s="21"/>
      <c r="J65" s="21"/>
      <c r="K65" s="21"/>
      <c r="L65" s="21"/>
    </row>
    <row r="66" spans="4:12" ht="15.75" x14ac:dyDescent="0.25">
      <c r="D66" s="42">
        <v>2</v>
      </c>
      <c r="E66" s="18" t="s">
        <v>24</v>
      </c>
      <c r="F66" s="18"/>
      <c r="G66" s="19"/>
      <c r="H66" s="20" t="s">
        <v>7</v>
      </c>
      <c r="I66" s="21">
        <v>0</v>
      </c>
      <c r="J66" s="21">
        <v>0</v>
      </c>
      <c r="K66" s="21">
        <v>0</v>
      </c>
      <c r="L66" s="21">
        <v>0</v>
      </c>
    </row>
    <row r="67" spans="4:12" ht="15.75" x14ac:dyDescent="0.25">
      <c r="D67" s="43"/>
      <c r="E67" s="23"/>
      <c r="F67" s="23"/>
      <c r="G67" s="24"/>
      <c r="H67" s="25" t="s">
        <v>8</v>
      </c>
      <c r="I67" s="7"/>
      <c r="J67" s="7"/>
      <c r="K67" s="7"/>
      <c r="L67" s="7"/>
    </row>
    <row r="68" spans="4:12" ht="15.75" x14ac:dyDescent="0.25">
      <c r="D68" s="43"/>
      <c r="E68" s="23"/>
      <c r="F68" s="23"/>
      <c r="G68" s="24"/>
      <c r="H68" s="25" t="s">
        <v>9</v>
      </c>
      <c r="I68" s="21">
        <v>0</v>
      </c>
      <c r="J68" s="21">
        <v>0</v>
      </c>
      <c r="K68" s="21">
        <v>0</v>
      </c>
      <c r="L68" s="21">
        <v>0</v>
      </c>
    </row>
    <row r="69" spans="4:12" ht="15.75" x14ac:dyDescent="0.25">
      <c r="D69" s="43"/>
      <c r="E69" s="23"/>
      <c r="F69" s="23"/>
      <c r="G69" s="24"/>
      <c r="H69" s="25" t="s">
        <v>10</v>
      </c>
      <c r="I69" s="21">
        <v>0</v>
      </c>
      <c r="J69" s="21">
        <v>0</v>
      </c>
      <c r="K69" s="21">
        <v>0</v>
      </c>
      <c r="L69" s="21">
        <v>0</v>
      </c>
    </row>
    <row r="70" spans="4:12" ht="31.5" x14ac:dyDescent="0.25">
      <c r="D70" s="43"/>
      <c r="E70" s="27"/>
      <c r="F70" s="27"/>
      <c r="G70" s="28"/>
      <c r="H70" s="25" t="s">
        <v>11</v>
      </c>
      <c r="I70" s="21">
        <v>0</v>
      </c>
      <c r="J70" s="21">
        <v>0</v>
      </c>
      <c r="K70" s="21">
        <v>0</v>
      </c>
      <c r="L70" s="21">
        <v>0</v>
      </c>
    </row>
    <row r="71" spans="4:12" ht="31.5" x14ac:dyDescent="0.25">
      <c r="D71" s="44"/>
      <c r="E71" s="32"/>
      <c r="F71" s="32" t="s">
        <v>21</v>
      </c>
      <c r="G71" s="32" t="s">
        <v>21</v>
      </c>
      <c r="H71" s="20" t="s">
        <v>7</v>
      </c>
      <c r="I71" s="21">
        <f>J71+K71+L71</f>
        <v>0</v>
      </c>
      <c r="J71" s="21">
        <v>0</v>
      </c>
      <c r="K71" s="21">
        <v>0</v>
      </c>
      <c r="L71" s="21">
        <v>0</v>
      </c>
    </row>
    <row r="72" spans="4:12" ht="15.75" x14ac:dyDescent="0.25">
      <c r="D72" s="34"/>
      <c r="E72" s="34"/>
      <c r="F72" s="34"/>
      <c r="G72" s="34"/>
      <c r="H72" s="25" t="s">
        <v>8</v>
      </c>
      <c r="I72" s="21"/>
      <c r="J72" s="21"/>
      <c r="K72" s="21"/>
      <c r="L72" s="21"/>
    </row>
    <row r="73" spans="4:12" ht="15.75" x14ac:dyDescent="0.25">
      <c r="D73" s="34"/>
      <c r="E73" s="34"/>
      <c r="F73" s="34"/>
      <c r="G73" s="34"/>
      <c r="H73" s="25" t="s">
        <v>9</v>
      </c>
      <c r="I73" s="21"/>
      <c r="J73" s="21"/>
      <c r="K73" s="21"/>
      <c r="L73" s="21"/>
    </row>
    <row r="74" spans="4:12" ht="15.75" x14ac:dyDescent="0.25">
      <c r="D74" s="34"/>
      <c r="E74" s="34"/>
      <c r="F74" s="34"/>
      <c r="G74" s="34"/>
      <c r="H74" s="25" t="s">
        <v>10</v>
      </c>
      <c r="I74" s="21"/>
      <c r="J74" s="21"/>
      <c r="K74" s="21"/>
      <c r="L74" s="21"/>
    </row>
    <row r="75" spans="4:12" ht="31.5" x14ac:dyDescent="0.25">
      <c r="D75" s="34"/>
      <c r="E75" s="34"/>
      <c r="F75" s="37"/>
      <c r="G75" s="37"/>
      <c r="H75" s="25" t="s">
        <v>11</v>
      </c>
      <c r="I75" s="21">
        <f>J75+K75+L75</f>
        <v>0</v>
      </c>
      <c r="J75" s="21">
        <v>0</v>
      </c>
      <c r="K75" s="21">
        <v>0</v>
      </c>
      <c r="L75" s="21">
        <v>0</v>
      </c>
    </row>
    <row r="76" spans="4:12" ht="15.75" x14ac:dyDescent="0.25">
      <c r="D76" s="34"/>
      <c r="E76" s="34"/>
      <c r="F76" s="33" t="s">
        <v>12</v>
      </c>
      <c r="G76" s="33" t="s">
        <v>12</v>
      </c>
      <c r="H76" s="20" t="s">
        <v>7</v>
      </c>
      <c r="I76" s="21">
        <f>J76+K76+L76</f>
        <v>0</v>
      </c>
      <c r="J76" s="21">
        <v>0</v>
      </c>
      <c r="K76" s="21">
        <v>0</v>
      </c>
      <c r="L76" s="21">
        <v>0</v>
      </c>
    </row>
    <row r="77" spans="4:12" ht="15.75" x14ac:dyDescent="0.25">
      <c r="D77" s="34"/>
      <c r="E77" s="34"/>
      <c r="F77" s="35"/>
      <c r="G77" s="35"/>
      <c r="H77" s="25" t="s">
        <v>8</v>
      </c>
      <c r="I77" s="21"/>
      <c r="J77" s="21"/>
      <c r="K77" s="21"/>
      <c r="L77" s="21"/>
    </row>
    <row r="78" spans="4:12" ht="15.75" x14ac:dyDescent="0.25">
      <c r="D78" s="34"/>
      <c r="E78" s="34"/>
      <c r="F78" s="35"/>
      <c r="G78" s="35"/>
      <c r="H78" s="25" t="s">
        <v>9</v>
      </c>
      <c r="I78" s="21"/>
      <c r="J78" s="21"/>
      <c r="K78" s="21"/>
      <c r="L78" s="21"/>
    </row>
    <row r="79" spans="4:12" ht="15.75" x14ac:dyDescent="0.25">
      <c r="D79" s="34"/>
      <c r="E79" s="34"/>
      <c r="F79" s="35"/>
      <c r="G79" s="35"/>
      <c r="H79" s="25" t="s">
        <v>10</v>
      </c>
      <c r="I79" s="21"/>
      <c r="J79" s="21"/>
      <c r="K79" s="21"/>
      <c r="L79" s="21"/>
    </row>
    <row r="80" spans="4:12" ht="31.5" x14ac:dyDescent="0.25">
      <c r="D80" s="34"/>
      <c r="E80" s="34"/>
      <c r="F80" s="36"/>
      <c r="G80" s="36"/>
      <c r="H80" s="25" t="s">
        <v>11</v>
      </c>
      <c r="I80" s="21">
        <f>J80+K80+L80</f>
        <v>0</v>
      </c>
      <c r="J80" s="21">
        <v>0</v>
      </c>
      <c r="K80" s="21">
        <v>0</v>
      </c>
      <c r="L80" s="21">
        <v>0</v>
      </c>
    </row>
    <row r="81" spans="4:12" ht="15.75" x14ac:dyDescent="0.25">
      <c r="D81" s="34"/>
      <c r="E81" s="34"/>
      <c r="F81" s="33" t="s">
        <v>20</v>
      </c>
      <c r="G81" s="33" t="s">
        <v>20</v>
      </c>
      <c r="H81" s="20" t="s">
        <v>7</v>
      </c>
      <c r="I81" s="21">
        <f>J81+K81+L81</f>
        <v>0</v>
      </c>
      <c r="J81" s="21">
        <v>0</v>
      </c>
      <c r="K81" s="21">
        <v>0</v>
      </c>
      <c r="L81" s="21">
        <v>0</v>
      </c>
    </row>
    <row r="82" spans="4:12" ht="15.75" x14ac:dyDescent="0.25">
      <c r="D82" s="34"/>
      <c r="E82" s="34"/>
      <c r="F82" s="35"/>
      <c r="G82" s="35"/>
      <c r="H82" s="25" t="s">
        <v>8</v>
      </c>
      <c r="I82" s="21"/>
      <c r="J82" s="21"/>
      <c r="K82" s="21"/>
      <c r="L82" s="21"/>
    </row>
    <row r="83" spans="4:12" ht="15.75" x14ac:dyDescent="0.25">
      <c r="D83" s="34"/>
      <c r="E83" s="34"/>
      <c r="F83" s="35"/>
      <c r="G83" s="35"/>
      <c r="H83" s="25" t="s">
        <v>9</v>
      </c>
      <c r="I83" s="21"/>
      <c r="J83" s="21"/>
      <c r="K83" s="21"/>
      <c r="L83" s="21"/>
    </row>
    <row r="84" spans="4:12" ht="15.75" x14ac:dyDescent="0.25">
      <c r="D84" s="34"/>
      <c r="E84" s="34"/>
      <c r="F84" s="35"/>
      <c r="G84" s="35"/>
      <c r="H84" s="25" t="s">
        <v>10</v>
      </c>
      <c r="I84" s="21"/>
      <c r="J84" s="21"/>
      <c r="K84" s="21"/>
      <c r="L84" s="21"/>
    </row>
    <row r="85" spans="4:12" ht="31.5" x14ac:dyDescent="0.25">
      <c r="D85" s="34"/>
      <c r="E85" s="34"/>
      <c r="F85" s="36"/>
      <c r="G85" s="36"/>
      <c r="H85" s="25" t="s">
        <v>11</v>
      </c>
      <c r="I85" s="21">
        <f>J85+K85+L85</f>
        <v>0</v>
      </c>
      <c r="J85" s="21">
        <v>0</v>
      </c>
      <c r="K85" s="21">
        <v>0</v>
      </c>
      <c r="L85" s="21">
        <v>0</v>
      </c>
    </row>
    <row r="86" spans="4:12" ht="15.75" x14ac:dyDescent="0.25">
      <c r="D86" s="34"/>
      <c r="E86" s="34"/>
      <c r="F86" s="33" t="s">
        <v>13</v>
      </c>
      <c r="G86" s="33" t="s">
        <v>13</v>
      </c>
      <c r="H86" s="20" t="s">
        <v>7</v>
      </c>
      <c r="I86" s="21">
        <f>J86+K86+L86</f>
        <v>0</v>
      </c>
      <c r="J86" s="21">
        <v>0</v>
      </c>
      <c r="K86" s="21">
        <v>0</v>
      </c>
      <c r="L86" s="21">
        <v>0</v>
      </c>
    </row>
    <row r="87" spans="4:12" ht="15.75" x14ac:dyDescent="0.25">
      <c r="D87" s="34"/>
      <c r="E87" s="34"/>
      <c r="F87" s="35"/>
      <c r="G87" s="35"/>
      <c r="H87" s="25" t="s">
        <v>8</v>
      </c>
      <c r="I87" s="21"/>
      <c r="J87" s="21"/>
      <c r="K87" s="21"/>
      <c r="L87" s="21"/>
    </row>
    <row r="88" spans="4:12" ht="15.75" x14ac:dyDescent="0.25">
      <c r="D88" s="34"/>
      <c r="E88" s="34"/>
      <c r="F88" s="35"/>
      <c r="G88" s="35"/>
      <c r="H88" s="25" t="s">
        <v>9</v>
      </c>
      <c r="I88" s="21"/>
      <c r="J88" s="21"/>
      <c r="K88" s="21"/>
      <c r="L88" s="21"/>
    </row>
    <row r="89" spans="4:12" ht="15.75" x14ac:dyDescent="0.25">
      <c r="D89" s="34"/>
      <c r="E89" s="34"/>
      <c r="F89" s="35"/>
      <c r="G89" s="35"/>
      <c r="H89" s="25" t="s">
        <v>10</v>
      </c>
      <c r="I89" s="21"/>
      <c r="J89" s="21"/>
      <c r="K89" s="21"/>
      <c r="L89" s="21"/>
    </row>
    <row r="90" spans="4:12" ht="31.5" x14ac:dyDescent="0.25">
      <c r="D90" s="34"/>
      <c r="E90" s="34"/>
      <c r="F90" s="36"/>
      <c r="G90" s="36"/>
      <c r="H90" s="25" t="s">
        <v>11</v>
      </c>
      <c r="I90" s="21">
        <f>J90+K90+L90</f>
        <v>0</v>
      </c>
      <c r="J90" s="21">
        <v>0</v>
      </c>
      <c r="K90" s="21">
        <v>0</v>
      </c>
      <c r="L90" s="21">
        <v>0</v>
      </c>
    </row>
    <row r="91" spans="4:12" ht="15.75" x14ac:dyDescent="0.25">
      <c r="D91" s="34"/>
      <c r="E91" s="34"/>
      <c r="F91" s="33" t="s">
        <v>14</v>
      </c>
      <c r="G91" s="33" t="s">
        <v>14</v>
      </c>
      <c r="H91" s="20" t="s">
        <v>7</v>
      </c>
      <c r="I91" s="21">
        <f>J91+K91+L91</f>
        <v>0</v>
      </c>
      <c r="J91" s="21">
        <v>0</v>
      </c>
      <c r="K91" s="21">
        <v>0</v>
      </c>
      <c r="L91" s="21">
        <v>0</v>
      </c>
    </row>
    <row r="92" spans="4:12" ht="15.75" x14ac:dyDescent="0.25">
      <c r="D92" s="34"/>
      <c r="E92" s="34"/>
      <c r="F92" s="35"/>
      <c r="G92" s="35"/>
      <c r="H92" s="25" t="s">
        <v>8</v>
      </c>
      <c r="I92" s="21"/>
      <c r="J92" s="21"/>
      <c r="K92" s="21"/>
      <c r="L92" s="21"/>
    </row>
    <row r="93" spans="4:12" ht="15.75" x14ac:dyDescent="0.25">
      <c r="D93" s="34"/>
      <c r="E93" s="34"/>
      <c r="F93" s="35"/>
      <c r="G93" s="35"/>
      <c r="H93" s="25" t="s">
        <v>9</v>
      </c>
      <c r="I93" s="21"/>
      <c r="J93" s="21"/>
      <c r="K93" s="21"/>
      <c r="L93" s="21"/>
    </row>
    <row r="94" spans="4:12" ht="15.75" x14ac:dyDescent="0.25">
      <c r="D94" s="34"/>
      <c r="E94" s="34"/>
      <c r="F94" s="35"/>
      <c r="G94" s="35"/>
      <c r="H94" s="25" t="s">
        <v>10</v>
      </c>
      <c r="I94" s="21"/>
      <c r="J94" s="21"/>
      <c r="K94" s="21"/>
      <c r="L94" s="21"/>
    </row>
    <row r="95" spans="4:12" ht="31.5" x14ac:dyDescent="0.25">
      <c r="D95" s="34"/>
      <c r="E95" s="34"/>
      <c r="F95" s="36"/>
      <c r="G95" s="36"/>
      <c r="H95" s="25" t="s">
        <v>11</v>
      </c>
      <c r="I95" s="21">
        <f>J95+K95+L95</f>
        <v>0</v>
      </c>
      <c r="J95" s="21">
        <v>0</v>
      </c>
      <c r="K95" s="21">
        <v>0</v>
      </c>
      <c r="L95" s="21">
        <v>0</v>
      </c>
    </row>
    <row r="96" spans="4:12" ht="15.75" x14ac:dyDescent="0.25">
      <c r="D96" s="34"/>
      <c r="E96" s="34"/>
      <c r="F96" s="33" t="s">
        <v>15</v>
      </c>
      <c r="G96" s="33" t="s">
        <v>15</v>
      </c>
      <c r="H96" s="20" t="s">
        <v>7</v>
      </c>
      <c r="I96" s="21">
        <f>J96+K96+L96</f>
        <v>0</v>
      </c>
      <c r="J96" s="21">
        <v>0</v>
      </c>
      <c r="K96" s="21">
        <v>0</v>
      </c>
      <c r="L96" s="21">
        <v>0</v>
      </c>
    </row>
    <row r="97" spans="4:12" ht="15.75" x14ac:dyDescent="0.25">
      <c r="D97" s="34"/>
      <c r="E97" s="34"/>
      <c r="F97" s="35"/>
      <c r="G97" s="35"/>
      <c r="H97" s="25" t="s">
        <v>8</v>
      </c>
      <c r="I97" s="21"/>
      <c r="J97" s="21"/>
      <c r="K97" s="21"/>
      <c r="L97" s="21"/>
    </row>
    <row r="98" spans="4:12" ht="15.75" x14ac:dyDescent="0.25">
      <c r="D98" s="34"/>
      <c r="E98" s="34"/>
      <c r="F98" s="35"/>
      <c r="G98" s="35"/>
      <c r="H98" s="25" t="s">
        <v>9</v>
      </c>
      <c r="I98" s="21"/>
      <c r="J98" s="21"/>
      <c r="K98" s="21"/>
      <c r="L98" s="21"/>
    </row>
    <row r="99" spans="4:12" ht="15.75" x14ac:dyDescent="0.25">
      <c r="D99" s="34"/>
      <c r="E99" s="34"/>
      <c r="F99" s="35"/>
      <c r="G99" s="35"/>
      <c r="H99" s="25" t="s">
        <v>10</v>
      </c>
      <c r="I99" s="21"/>
      <c r="J99" s="21"/>
      <c r="K99" s="21"/>
      <c r="L99" s="21"/>
    </row>
    <row r="100" spans="4:12" ht="31.5" x14ac:dyDescent="0.25">
      <c r="D100" s="34"/>
      <c r="E100" s="34"/>
      <c r="F100" s="36"/>
      <c r="G100" s="36"/>
      <c r="H100" s="25" t="s">
        <v>11</v>
      </c>
      <c r="I100" s="21">
        <f>J100+K100+L100</f>
        <v>0</v>
      </c>
      <c r="J100" s="21">
        <v>0</v>
      </c>
      <c r="K100" s="21">
        <v>0</v>
      </c>
      <c r="L100" s="21">
        <v>0</v>
      </c>
    </row>
    <row r="101" spans="4:12" ht="15.75" x14ac:dyDescent="0.25">
      <c r="D101" s="34"/>
      <c r="E101" s="34"/>
      <c r="F101" s="33" t="s">
        <v>16</v>
      </c>
      <c r="G101" s="33" t="s">
        <v>16</v>
      </c>
      <c r="H101" s="20" t="s">
        <v>7</v>
      </c>
      <c r="I101" s="21">
        <f>J101+K101+L101</f>
        <v>0</v>
      </c>
      <c r="J101" s="21">
        <v>0</v>
      </c>
      <c r="K101" s="21">
        <v>0</v>
      </c>
      <c r="L101" s="21">
        <v>0</v>
      </c>
    </row>
    <row r="102" spans="4:12" ht="15.75" x14ac:dyDescent="0.25">
      <c r="D102" s="34"/>
      <c r="E102" s="34"/>
      <c r="F102" s="35"/>
      <c r="G102" s="35"/>
      <c r="H102" s="25" t="s">
        <v>8</v>
      </c>
      <c r="I102" s="21"/>
      <c r="J102" s="21"/>
      <c r="K102" s="21"/>
      <c r="L102" s="21"/>
    </row>
    <row r="103" spans="4:12" ht="15.75" x14ac:dyDescent="0.25">
      <c r="D103" s="34"/>
      <c r="E103" s="34"/>
      <c r="F103" s="35"/>
      <c r="G103" s="35"/>
      <c r="H103" s="25" t="s">
        <v>9</v>
      </c>
      <c r="I103" s="21"/>
      <c r="J103" s="21"/>
      <c r="K103" s="21"/>
      <c r="L103" s="21"/>
    </row>
    <row r="104" spans="4:12" ht="15.75" x14ac:dyDescent="0.25">
      <c r="D104" s="34"/>
      <c r="E104" s="34"/>
      <c r="F104" s="35"/>
      <c r="G104" s="35"/>
      <c r="H104" s="25" t="s">
        <v>10</v>
      </c>
      <c r="I104" s="21"/>
      <c r="J104" s="21"/>
      <c r="K104" s="21"/>
      <c r="L104" s="21"/>
    </row>
    <row r="105" spans="4:12" ht="31.5" x14ac:dyDescent="0.25">
      <c r="D105" s="34"/>
      <c r="E105" s="34"/>
      <c r="F105" s="36"/>
      <c r="G105" s="36"/>
      <c r="H105" s="25" t="s">
        <v>11</v>
      </c>
      <c r="I105" s="21">
        <f>J105+K105+L105</f>
        <v>0</v>
      </c>
      <c r="J105" s="21">
        <v>0</v>
      </c>
      <c r="K105" s="21">
        <v>0</v>
      </c>
      <c r="L105" s="21">
        <v>0</v>
      </c>
    </row>
    <row r="106" spans="4:12" ht="15.75" x14ac:dyDescent="0.25">
      <c r="D106" s="34"/>
      <c r="E106" s="34"/>
      <c r="F106" s="33" t="s">
        <v>17</v>
      </c>
      <c r="G106" s="33" t="s">
        <v>17</v>
      </c>
      <c r="H106" s="20" t="s">
        <v>7</v>
      </c>
      <c r="I106" s="21">
        <f>J106+K106+L106</f>
        <v>0</v>
      </c>
      <c r="J106" s="21">
        <v>0</v>
      </c>
      <c r="K106" s="21">
        <v>0</v>
      </c>
      <c r="L106" s="21">
        <v>0</v>
      </c>
    </row>
    <row r="107" spans="4:12" ht="15.75" x14ac:dyDescent="0.25">
      <c r="D107" s="34"/>
      <c r="E107" s="34"/>
      <c r="F107" s="35"/>
      <c r="G107" s="35"/>
      <c r="H107" s="25" t="s">
        <v>8</v>
      </c>
      <c r="I107" s="21"/>
      <c r="J107" s="21"/>
      <c r="K107" s="21"/>
      <c r="L107" s="21"/>
    </row>
    <row r="108" spans="4:12" ht="15.75" x14ac:dyDescent="0.25">
      <c r="D108" s="34"/>
      <c r="E108" s="34"/>
      <c r="F108" s="35"/>
      <c r="G108" s="35"/>
      <c r="H108" s="25" t="s">
        <v>9</v>
      </c>
      <c r="I108" s="21"/>
      <c r="J108" s="21"/>
      <c r="K108" s="21"/>
      <c r="L108" s="21"/>
    </row>
    <row r="109" spans="4:12" ht="15.75" x14ac:dyDescent="0.25">
      <c r="D109" s="34"/>
      <c r="E109" s="34"/>
      <c r="F109" s="35"/>
      <c r="G109" s="35"/>
      <c r="H109" s="25" t="s">
        <v>10</v>
      </c>
      <c r="I109" s="21"/>
      <c r="J109" s="21"/>
      <c r="K109" s="21"/>
      <c r="L109" s="21"/>
    </row>
    <row r="110" spans="4:12" ht="31.5" x14ac:dyDescent="0.25">
      <c r="D110" s="34"/>
      <c r="E110" s="34"/>
      <c r="F110" s="36"/>
      <c r="G110" s="36"/>
      <c r="H110" s="25" t="s">
        <v>11</v>
      </c>
      <c r="I110" s="21">
        <f>J110+K110+L110</f>
        <v>0</v>
      </c>
      <c r="J110" s="21">
        <v>0</v>
      </c>
      <c r="K110" s="21">
        <v>0</v>
      </c>
      <c r="L110" s="21">
        <v>0</v>
      </c>
    </row>
    <row r="111" spans="4:12" ht="15.75" x14ac:dyDescent="0.25">
      <c r="D111" s="34"/>
      <c r="E111" s="34"/>
      <c r="F111" s="33" t="s">
        <v>18</v>
      </c>
      <c r="G111" s="33" t="s">
        <v>18</v>
      </c>
      <c r="H111" s="20" t="s">
        <v>7</v>
      </c>
      <c r="I111" s="21">
        <f>J111+K111+L111</f>
        <v>0</v>
      </c>
      <c r="J111" s="21">
        <v>0</v>
      </c>
      <c r="K111" s="21">
        <v>0</v>
      </c>
      <c r="L111" s="21">
        <v>0</v>
      </c>
    </row>
    <row r="112" spans="4:12" ht="15.75" x14ac:dyDescent="0.25">
      <c r="D112" s="34"/>
      <c r="E112" s="34"/>
      <c r="F112" s="35"/>
      <c r="G112" s="35"/>
      <c r="H112" s="25" t="s">
        <v>8</v>
      </c>
      <c r="I112" s="21"/>
      <c r="J112" s="21"/>
      <c r="K112" s="21"/>
      <c r="L112" s="21"/>
    </row>
    <row r="113" spans="4:12" ht="15.75" x14ac:dyDescent="0.25">
      <c r="D113" s="34"/>
      <c r="E113" s="34"/>
      <c r="F113" s="35"/>
      <c r="G113" s="35"/>
      <c r="H113" s="25" t="s">
        <v>9</v>
      </c>
      <c r="I113" s="21"/>
      <c r="J113" s="21"/>
      <c r="K113" s="21"/>
      <c r="L113" s="21"/>
    </row>
    <row r="114" spans="4:12" ht="15.75" x14ac:dyDescent="0.25">
      <c r="D114" s="34"/>
      <c r="E114" s="34"/>
      <c r="F114" s="35"/>
      <c r="G114" s="35"/>
      <c r="H114" s="25" t="s">
        <v>10</v>
      </c>
      <c r="I114" s="21"/>
      <c r="J114" s="21"/>
      <c r="K114" s="21"/>
      <c r="L114" s="21"/>
    </row>
    <row r="115" spans="4:12" ht="31.5" x14ac:dyDescent="0.25">
      <c r="D115" s="37"/>
      <c r="E115" s="37"/>
      <c r="F115" s="36"/>
      <c r="G115" s="36"/>
      <c r="H115" s="25" t="s">
        <v>11</v>
      </c>
      <c r="I115" s="21">
        <f>J115+K115+L115</f>
        <v>0</v>
      </c>
      <c r="J115" s="21">
        <v>0</v>
      </c>
      <c r="K115" s="21">
        <v>0</v>
      </c>
      <c r="L115" s="21">
        <v>0</v>
      </c>
    </row>
    <row r="116" spans="4:12" s="2" customFormat="1" ht="15.75" x14ac:dyDescent="0.25">
      <c r="D116" s="45">
        <v>3</v>
      </c>
      <c r="E116" s="46" t="s">
        <v>25</v>
      </c>
      <c r="F116" s="47"/>
      <c r="G116" s="48"/>
      <c r="H116" s="20" t="s">
        <v>7</v>
      </c>
      <c r="I116" s="21">
        <v>0</v>
      </c>
      <c r="J116" s="21">
        <v>0</v>
      </c>
      <c r="K116" s="21">
        <v>0</v>
      </c>
      <c r="L116" s="21">
        <v>0</v>
      </c>
    </row>
    <row r="117" spans="4:12" s="2" customFormat="1" ht="15.75" x14ac:dyDescent="0.25">
      <c r="D117" s="45"/>
      <c r="E117" s="49"/>
      <c r="F117" s="50"/>
      <c r="G117" s="51"/>
      <c r="H117" s="25" t="s">
        <v>8</v>
      </c>
      <c r="I117" s="7"/>
      <c r="J117" s="7"/>
      <c r="K117" s="7"/>
      <c r="L117" s="7"/>
    </row>
    <row r="118" spans="4:12" s="2" customFormat="1" ht="15.75" x14ac:dyDescent="0.25">
      <c r="D118" s="45"/>
      <c r="E118" s="49"/>
      <c r="F118" s="50"/>
      <c r="G118" s="51"/>
      <c r="H118" s="25" t="s">
        <v>9</v>
      </c>
      <c r="I118" s="21">
        <v>0</v>
      </c>
      <c r="J118" s="21">
        <v>0</v>
      </c>
      <c r="K118" s="21">
        <v>0</v>
      </c>
      <c r="L118" s="21">
        <v>0</v>
      </c>
    </row>
    <row r="119" spans="4:12" s="2" customFormat="1" ht="15.75" x14ac:dyDescent="0.25">
      <c r="D119" s="45"/>
      <c r="E119" s="49"/>
      <c r="F119" s="50"/>
      <c r="G119" s="51"/>
      <c r="H119" s="25" t="s">
        <v>10</v>
      </c>
      <c r="I119" s="21">
        <v>0</v>
      </c>
      <c r="J119" s="21">
        <v>0</v>
      </c>
      <c r="K119" s="21">
        <v>0</v>
      </c>
      <c r="L119" s="21">
        <v>0</v>
      </c>
    </row>
    <row r="120" spans="4:12" s="2" customFormat="1" ht="31.5" x14ac:dyDescent="0.25">
      <c r="D120" s="45"/>
      <c r="E120" s="52"/>
      <c r="F120" s="53"/>
      <c r="G120" s="54"/>
      <c r="H120" s="25" t="s">
        <v>11</v>
      </c>
      <c r="I120" s="21">
        <v>0</v>
      </c>
      <c r="J120" s="21">
        <v>0</v>
      </c>
      <c r="K120" s="21">
        <v>0</v>
      </c>
      <c r="L120" s="21">
        <v>0</v>
      </c>
    </row>
    <row r="121" spans="4:12" ht="31.5" x14ac:dyDescent="0.25">
      <c r="D121" s="32"/>
      <c r="E121" s="32"/>
      <c r="F121" s="32" t="s">
        <v>21</v>
      </c>
      <c r="G121" s="32" t="s">
        <v>21</v>
      </c>
      <c r="H121" s="20" t="s">
        <v>7</v>
      </c>
      <c r="I121" s="21">
        <f>J121+K121+L121</f>
        <v>0</v>
      </c>
      <c r="J121" s="21">
        <v>0</v>
      </c>
      <c r="K121" s="21">
        <v>0</v>
      </c>
      <c r="L121" s="21">
        <v>0</v>
      </c>
    </row>
    <row r="122" spans="4:12" ht="15.75" x14ac:dyDescent="0.25">
      <c r="D122" s="34"/>
      <c r="E122" s="34"/>
      <c r="F122" s="34"/>
      <c r="G122" s="34"/>
      <c r="H122" s="25" t="s">
        <v>8</v>
      </c>
      <c r="I122" s="21"/>
      <c r="J122" s="21"/>
      <c r="K122" s="21"/>
      <c r="L122" s="21"/>
    </row>
    <row r="123" spans="4:12" ht="15.75" x14ac:dyDescent="0.25">
      <c r="D123" s="34"/>
      <c r="E123" s="34"/>
      <c r="F123" s="34"/>
      <c r="G123" s="34"/>
      <c r="H123" s="25" t="s">
        <v>9</v>
      </c>
      <c r="I123" s="21"/>
      <c r="J123" s="21"/>
      <c r="K123" s="21"/>
      <c r="L123" s="21"/>
    </row>
    <row r="124" spans="4:12" ht="15.75" x14ac:dyDescent="0.25">
      <c r="D124" s="34"/>
      <c r="E124" s="34"/>
      <c r="F124" s="34"/>
      <c r="G124" s="34"/>
      <c r="H124" s="25" t="s">
        <v>10</v>
      </c>
      <c r="I124" s="21"/>
      <c r="J124" s="21"/>
      <c r="K124" s="21"/>
      <c r="L124" s="21"/>
    </row>
    <row r="125" spans="4:12" ht="31.5" x14ac:dyDescent="0.25">
      <c r="D125" s="34"/>
      <c r="E125" s="34"/>
      <c r="F125" s="37"/>
      <c r="G125" s="37"/>
      <c r="H125" s="25" t="s">
        <v>11</v>
      </c>
      <c r="I125" s="21">
        <f>J125+K125+L125</f>
        <v>0</v>
      </c>
      <c r="J125" s="21">
        <v>0</v>
      </c>
      <c r="K125" s="21">
        <v>0</v>
      </c>
      <c r="L125" s="21">
        <v>0</v>
      </c>
    </row>
    <row r="126" spans="4:12" ht="28.5" customHeight="1" x14ac:dyDescent="0.25">
      <c r="D126" s="34"/>
      <c r="E126" s="34"/>
      <c r="F126" s="33" t="s">
        <v>12</v>
      </c>
      <c r="G126" s="33" t="s">
        <v>12</v>
      </c>
      <c r="H126" s="20" t="s">
        <v>7</v>
      </c>
      <c r="I126" s="21">
        <f>J126+K126+L126</f>
        <v>0</v>
      </c>
      <c r="J126" s="21">
        <v>0</v>
      </c>
      <c r="K126" s="21">
        <v>0</v>
      </c>
      <c r="L126" s="21">
        <v>0</v>
      </c>
    </row>
    <row r="127" spans="4:12" ht="15.75" x14ac:dyDescent="0.25">
      <c r="D127" s="34"/>
      <c r="E127" s="34"/>
      <c r="F127" s="35"/>
      <c r="G127" s="35"/>
      <c r="H127" s="25" t="s">
        <v>8</v>
      </c>
      <c r="I127" s="21"/>
      <c r="J127" s="21"/>
      <c r="K127" s="21"/>
      <c r="L127" s="21"/>
    </row>
    <row r="128" spans="4:12" ht="15.75" x14ac:dyDescent="0.25">
      <c r="D128" s="34"/>
      <c r="E128" s="34"/>
      <c r="F128" s="35"/>
      <c r="G128" s="35"/>
      <c r="H128" s="25" t="s">
        <v>9</v>
      </c>
      <c r="I128" s="21"/>
      <c r="J128" s="21"/>
      <c r="K128" s="21"/>
      <c r="L128" s="21"/>
    </row>
    <row r="129" spans="4:12" ht="15.75" x14ac:dyDescent="0.25">
      <c r="D129" s="34"/>
      <c r="E129" s="34"/>
      <c r="F129" s="35"/>
      <c r="G129" s="35"/>
      <c r="H129" s="25" t="s">
        <v>10</v>
      </c>
      <c r="I129" s="21"/>
      <c r="J129" s="21"/>
      <c r="K129" s="21"/>
      <c r="L129" s="21"/>
    </row>
    <row r="130" spans="4:12" ht="31.5" x14ac:dyDescent="0.25">
      <c r="D130" s="34"/>
      <c r="E130" s="34"/>
      <c r="F130" s="36"/>
      <c r="G130" s="36"/>
      <c r="H130" s="25" t="s">
        <v>11</v>
      </c>
      <c r="I130" s="21">
        <f>J130+K130+L130</f>
        <v>0</v>
      </c>
      <c r="J130" s="21">
        <v>0</v>
      </c>
      <c r="K130" s="21">
        <v>0</v>
      </c>
      <c r="L130" s="21">
        <v>0</v>
      </c>
    </row>
    <row r="131" spans="4:12" ht="15.75" x14ac:dyDescent="0.25">
      <c r="D131" s="34"/>
      <c r="E131" s="34"/>
      <c r="F131" s="33" t="s">
        <v>20</v>
      </c>
      <c r="G131" s="33" t="s">
        <v>20</v>
      </c>
      <c r="H131" s="20" t="s">
        <v>7</v>
      </c>
      <c r="I131" s="21">
        <f>J131+K131+L131</f>
        <v>0</v>
      </c>
      <c r="J131" s="21">
        <v>0</v>
      </c>
      <c r="K131" s="21">
        <v>0</v>
      </c>
      <c r="L131" s="21">
        <v>0</v>
      </c>
    </row>
    <row r="132" spans="4:12" ht="15.75" x14ac:dyDescent="0.25">
      <c r="D132" s="34"/>
      <c r="E132" s="34"/>
      <c r="F132" s="35"/>
      <c r="G132" s="35"/>
      <c r="H132" s="25" t="s">
        <v>8</v>
      </c>
      <c r="I132" s="21"/>
      <c r="J132" s="21"/>
      <c r="K132" s="21"/>
      <c r="L132" s="21"/>
    </row>
    <row r="133" spans="4:12" ht="15.75" x14ac:dyDescent="0.25">
      <c r="D133" s="34"/>
      <c r="E133" s="34"/>
      <c r="F133" s="35"/>
      <c r="G133" s="35"/>
      <c r="H133" s="25" t="s">
        <v>9</v>
      </c>
      <c r="I133" s="21"/>
      <c r="J133" s="21"/>
      <c r="K133" s="21"/>
      <c r="L133" s="21"/>
    </row>
    <row r="134" spans="4:12" ht="15.75" x14ac:dyDescent="0.25">
      <c r="D134" s="34"/>
      <c r="E134" s="34"/>
      <c r="F134" s="35"/>
      <c r="G134" s="35"/>
      <c r="H134" s="25" t="s">
        <v>10</v>
      </c>
      <c r="I134" s="21"/>
      <c r="J134" s="21"/>
      <c r="K134" s="21"/>
      <c r="L134" s="21"/>
    </row>
    <row r="135" spans="4:12" ht="31.5" x14ac:dyDescent="0.25">
      <c r="D135" s="34"/>
      <c r="E135" s="34"/>
      <c r="F135" s="36"/>
      <c r="G135" s="36"/>
      <c r="H135" s="25" t="s">
        <v>11</v>
      </c>
      <c r="I135" s="21">
        <f>J135+K135+L135</f>
        <v>0</v>
      </c>
      <c r="J135" s="21">
        <v>0</v>
      </c>
      <c r="K135" s="21">
        <v>0</v>
      </c>
      <c r="L135" s="21">
        <v>0</v>
      </c>
    </row>
    <row r="136" spans="4:12" ht="15.75" x14ac:dyDescent="0.25">
      <c r="D136" s="34"/>
      <c r="E136" s="34"/>
      <c r="F136" s="33" t="s">
        <v>13</v>
      </c>
      <c r="G136" s="33" t="s">
        <v>13</v>
      </c>
      <c r="H136" s="20" t="s">
        <v>7</v>
      </c>
      <c r="I136" s="21">
        <f>J136+K136+L136</f>
        <v>0</v>
      </c>
      <c r="J136" s="21">
        <v>0</v>
      </c>
      <c r="K136" s="21">
        <v>0</v>
      </c>
      <c r="L136" s="21">
        <v>0</v>
      </c>
    </row>
    <row r="137" spans="4:12" ht="15.75" x14ac:dyDescent="0.25">
      <c r="D137" s="34"/>
      <c r="E137" s="34"/>
      <c r="F137" s="35"/>
      <c r="G137" s="35"/>
      <c r="H137" s="25" t="s">
        <v>8</v>
      </c>
      <c r="I137" s="21"/>
      <c r="J137" s="21"/>
      <c r="K137" s="21"/>
      <c r="L137" s="21"/>
    </row>
    <row r="138" spans="4:12" ht="15.75" x14ac:dyDescent="0.25">
      <c r="D138" s="34"/>
      <c r="E138" s="34"/>
      <c r="F138" s="35"/>
      <c r="G138" s="35"/>
      <c r="H138" s="25" t="s">
        <v>9</v>
      </c>
      <c r="I138" s="21"/>
      <c r="J138" s="21"/>
      <c r="K138" s="21"/>
      <c r="L138" s="21"/>
    </row>
    <row r="139" spans="4:12" ht="15.75" x14ac:dyDescent="0.25">
      <c r="D139" s="34"/>
      <c r="E139" s="34"/>
      <c r="F139" s="35"/>
      <c r="G139" s="35"/>
      <c r="H139" s="25" t="s">
        <v>10</v>
      </c>
      <c r="I139" s="21"/>
      <c r="J139" s="21"/>
      <c r="K139" s="21"/>
      <c r="L139" s="21"/>
    </row>
    <row r="140" spans="4:12" ht="31.5" x14ac:dyDescent="0.25">
      <c r="D140" s="34"/>
      <c r="E140" s="34"/>
      <c r="F140" s="36"/>
      <c r="G140" s="36"/>
      <c r="H140" s="25" t="s">
        <v>11</v>
      </c>
      <c r="I140" s="21">
        <f>J140+K140+L140</f>
        <v>0</v>
      </c>
      <c r="J140" s="21">
        <v>0</v>
      </c>
      <c r="K140" s="21">
        <v>0</v>
      </c>
      <c r="L140" s="21">
        <v>0</v>
      </c>
    </row>
    <row r="141" spans="4:12" ht="15.75" x14ac:dyDescent="0.25">
      <c r="D141" s="34"/>
      <c r="E141" s="34"/>
      <c r="F141" s="33" t="s">
        <v>14</v>
      </c>
      <c r="G141" s="33" t="s">
        <v>14</v>
      </c>
      <c r="H141" s="20" t="s">
        <v>7</v>
      </c>
      <c r="I141" s="21">
        <f>J141+K141+L141</f>
        <v>0</v>
      </c>
      <c r="J141" s="21">
        <v>0</v>
      </c>
      <c r="K141" s="21">
        <v>0</v>
      </c>
      <c r="L141" s="21">
        <v>0</v>
      </c>
    </row>
    <row r="142" spans="4:12" ht="15.75" x14ac:dyDescent="0.25">
      <c r="D142" s="34"/>
      <c r="E142" s="34"/>
      <c r="F142" s="35"/>
      <c r="G142" s="35"/>
      <c r="H142" s="25" t="s">
        <v>8</v>
      </c>
      <c r="I142" s="21"/>
      <c r="J142" s="21"/>
      <c r="K142" s="21"/>
      <c r="L142" s="21"/>
    </row>
    <row r="143" spans="4:12" ht="15.75" x14ac:dyDescent="0.25">
      <c r="D143" s="34"/>
      <c r="E143" s="34"/>
      <c r="F143" s="35"/>
      <c r="G143" s="35"/>
      <c r="H143" s="25" t="s">
        <v>9</v>
      </c>
      <c r="I143" s="21"/>
      <c r="J143" s="21"/>
      <c r="K143" s="21"/>
      <c r="L143" s="21"/>
    </row>
    <row r="144" spans="4:12" ht="15.75" x14ac:dyDescent="0.25">
      <c r="D144" s="34"/>
      <c r="E144" s="34"/>
      <c r="F144" s="35"/>
      <c r="G144" s="35"/>
      <c r="H144" s="25" t="s">
        <v>10</v>
      </c>
      <c r="I144" s="21"/>
      <c r="J144" s="21"/>
      <c r="K144" s="21"/>
      <c r="L144" s="21"/>
    </row>
    <row r="145" spans="4:12" ht="31.5" x14ac:dyDescent="0.25">
      <c r="D145" s="34"/>
      <c r="E145" s="34"/>
      <c r="F145" s="36"/>
      <c r="G145" s="36"/>
      <c r="H145" s="25" t="s">
        <v>11</v>
      </c>
      <c r="I145" s="21">
        <f>J145+K145+L145</f>
        <v>0</v>
      </c>
      <c r="J145" s="21">
        <v>0</v>
      </c>
      <c r="K145" s="21">
        <v>0</v>
      </c>
      <c r="L145" s="21">
        <v>0</v>
      </c>
    </row>
    <row r="146" spans="4:12" ht="15.75" x14ac:dyDescent="0.25">
      <c r="D146" s="34"/>
      <c r="E146" s="34"/>
      <c r="F146" s="33" t="s">
        <v>15</v>
      </c>
      <c r="G146" s="33" t="s">
        <v>15</v>
      </c>
      <c r="H146" s="20" t="s">
        <v>7</v>
      </c>
      <c r="I146" s="21">
        <f>J146+K146+L146</f>
        <v>0</v>
      </c>
      <c r="J146" s="21">
        <v>0</v>
      </c>
      <c r="K146" s="21">
        <v>0</v>
      </c>
      <c r="L146" s="21">
        <v>0</v>
      </c>
    </row>
    <row r="147" spans="4:12" ht="15.75" x14ac:dyDescent="0.25">
      <c r="D147" s="34"/>
      <c r="E147" s="34"/>
      <c r="F147" s="35"/>
      <c r="G147" s="35"/>
      <c r="H147" s="25" t="s">
        <v>8</v>
      </c>
      <c r="I147" s="21"/>
      <c r="J147" s="21"/>
      <c r="K147" s="21"/>
      <c r="L147" s="21"/>
    </row>
    <row r="148" spans="4:12" ht="15.75" x14ac:dyDescent="0.25">
      <c r="D148" s="34"/>
      <c r="E148" s="34"/>
      <c r="F148" s="35"/>
      <c r="G148" s="35"/>
      <c r="H148" s="25" t="s">
        <v>9</v>
      </c>
      <c r="I148" s="21"/>
      <c r="J148" s="21"/>
      <c r="K148" s="21"/>
      <c r="L148" s="21"/>
    </row>
    <row r="149" spans="4:12" ht="15.75" x14ac:dyDescent="0.25">
      <c r="D149" s="34"/>
      <c r="E149" s="34"/>
      <c r="F149" s="35"/>
      <c r="G149" s="35"/>
      <c r="H149" s="25" t="s">
        <v>10</v>
      </c>
      <c r="I149" s="21"/>
      <c r="J149" s="21"/>
      <c r="K149" s="21"/>
      <c r="L149" s="21"/>
    </row>
    <row r="150" spans="4:12" ht="31.5" x14ac:dyDescent="0.25">
      <c r="D150" s="34"/>
      <c r="E150" s="34"/>
      <c r="F150" s="36"/>
      <c r="G150" s="36"/>
      <c r="H150" s="25" t="s">
        <v>11</v>
      </c>
      <c r="I150" s="21">
        <f>J150+K150+L150</f>
        <v>0</v>
      </c>
      <c r="J150" s="21">
        <v>0</v>
      </c>
      <c r="K150" s="21">
        <v>0</v>
      </c>
      <c r="L150" s="21">
        <v>0</v>
      </c>
    </row>
    <row r="151" spans="4:12" ht="15.75" x14ac:dyDescent="0.25">
      <c r="D151" s="34"/>
      <c r="E151" s="34"/>
      <c r="F151" s="33" t="s">
        <v>17</v>
      </c>
      <c r="G151" s="33" t="s">
        <v>17</v>
      </c>
      <c r="H151" s="20" t="s">
        <v>7</v>
      </c>
      <c r="I151" s="21">
        <f>J151+K151+L151</f>
        <v>0</v>
      </c>
      <c r="J151" s="21">
        <v>0</v>
      </c>
      <c r="K151" s="21">
        <v>0</v>
      </c>
      <c r="L151" s="21">
        <v>0</v>
      </c>
    </row>
    <row r="152" spans="4:12" ht="15.75" x14ac:dyDescent="0.25">
      <c r="D152" s="34"/>
      <c r="E152" s="34"/>
      <c r="F152" s="35"/>
      <c r="G152" s="35"/>
      <c r="H152" s="25" t="s">
        <v>8</v>
      </c>
      <c r="I152" s="21"/>
      <c r="J152" s="21"/>
      <c r="K152" s="21"/>
      <c r="L152" s="21"/>
    </row>
    <row r="153" spans="4:12" ht="15.75" x14ac:dyDescent="0.25">
      <c r="D153" s="34"/>
      <c r="E153" s="34"/>
      <c r="F153" s="35"/>
      <c r="G153" s="35"/>
      <c r="H153" s="25" t="s">
        <v>9</v>
      </c>
      <c r="I153" s="21"/>
      <c r="J153" s="21"/>
      <c r="K153" s="21"/>
      <c r="L153" s="21"/>
    </row>
    <row r="154" spans="4:12" ht="15.75" x14ac:dyDescent="0.25">
      <c r="D154" s="34"/>
      <c r="E154" s="34"/>
      <c r="F154" s="35"/>
      <c r="G154" s="35"/>
      <c r="H154" s="25" t="s">
        <v>10</v>
      </c>
      <c r="I154" s="21"/>
      <c r="J154" s="21"/>
      <c r="K154" s="21"/>
      <c r="L154" s="21"/>
    </row>
    <row r="155" spans="4:12" ht="31.5" x14ac:dyDescent="0.25">
      <c r="D155" s="37"/>
      <c r="E155" s="37"/>
      <c r="F155" s="36"/>
      <c r="G155" s="36"/>
      <c r="H155" s="25" t="s">
        <v>11</v>
      </c>
      <c r="I155" s="21">
        <f>J155+K155+L155</f>
        <v>0</v>
      </c>
      <c r="J155" s="21">
        <v>0</v>
      </c>
      <c r="K155" s="21">
        <v>0</v>
      </c>
      <c r="L155" s="21">
        <v>0</v>
      </c>
    </row>
    <row r="156" spans="4:12" s="2" customFormat="1" ht="15.75" x14ac:dyDescent="0.25">
      <c r="D156" s="55">
        <v>4</v>
      </c>
      <c r="E156" s="56" t="s">
        <v>26</v>
      </c>
      <c r="F156" s="57"/>
      <c r="G156" s="58"/>
      <c r="H156" s="20" t="s">
        <v>7</v>
      </c>
      <c r="I156" s="21">
        <v>0</v>
      </c>
      <c r="J156" s="21">
        <v>0</v>
      </c>
      <c r="K156" s="21">
        <v>0</v>
      </c>
      <c r="L156" s="21">
        <v>0</v>
      </c>
    </row>
    <row r="157" spans="4:12" s="2" customFormat="1" ht="15.75" x14ac:dyDescent="0.25">
      <c r="D157" s="45"/>
      <c r="E157" s="59"/>
      <c r="F157" s="60"/>
      <c r="G157" s="61"/>
      <c r="H157" s="25" t="s">
        <v>8</v>
      </c>
      <c r="I157" s="7"/>
      <c r="J157" s="7"/>
      <c r="K157" s="7"/>
      <c r="L157" s="7"/>
    </row>
    <row r="158" spans="4:12" s="2" customFormat="1" ht="15.75" x14ac:dyDescent="0.25">
      <c r="D158" s="45"/>
      <c r="E158" s="59"/>
      <c r="F158" s="60"/>
      <c r="G158" s="61"/>
      <c r="H158" s="25" t="s">
        <v>9</v>
      </c>
      <c r="I158" s="21">
        <v>0</v>
      </c>
      <c r="J158" s="21">
        <v>0</v>
      </c>
      <c r="K158" s="21">
        <v>0</v>
      </c>
      <c r="L158" s="21">
        <v>0</v>
      </c>
    </row>
    <row r="159" spans="4:12" s="2" customFormat="1" ht="15.75" x14ac:dyDescent="0.25">
      <c r="D159" s="45"/>
      <c r="E159" s="59"/>
      <c r="F159" s="60"/>
      <c r="G159" s="61"/>
      <c r="H159" s="25" t="s">
        <v>10</v>
      </c>
      <c r="I159" s="21">
        <v>0</v>
      </c>
      <c r="J159" s="21">
        <v>0</v>
      </c>
      <c r="K159" s="21">
        <v>0</v>
      </c>
      <c r="L159" s="21">
        <v>0</v>
      </c>
    </row>
    <row r="160" spans="4:12" s="2" customFormat="1" ht="31.5" x14ac:dyDescent="0.25">
      <c r="D160" s="45"/>
      <c r="E160" s="62"/>
      <c r="F160" s="63"/>
      <c r="G160" s="64"/>
      <c r="H160" s="25" t="s">
        <v>11</v>
      </c>
      <c r="I160" s="21">
        <v>0</v>
      </c>
      <c r="J160" s="21">
        <v>0</v>
      </c>
      <c r="K160" s="21">
        <v>0</v>
      </c>
      <c r="L160" s="21">
        <v>0</v>
      </c>
    </row>
    <row r="161" spans="4:12" ht="31.5" x14ac:dyDescent="0.25">
      <c r="D161" s="31"/>
      <c r="E161" s="32"/>
      <c r="F161" s="32" t="s">
        <v>21</v>
      </c>
      <c r="G161" s="32" t="s">
        <v>21</v>
      </c>
      <c r="H161" s="20" t="s">
        <v>7</v>
      </c>
      <c r="I161" s="21">
        <f>J161+K161+L161</f>
        <v>0</v>
      </c>
      <c r="J161" s="21">
        <v>0</v>
      </c>
      <c r="K161" s="21">
        <v>0</v>
      </c>
      <c r="L161" s="21">
        <v>0</v>
      </c>
    </row>
    <row r="162" spans="4:12" ht="15.75" x14ac:dyDescent="0.25">
      <c r="D162" s="34"/>
      <c r="E162" s="34"/>
      <c r="F162" s="34"/>
      <c r="G162" s="34"/>
      <c r="H162" s="25" t="s">
        <v>8</v>
      </c>
      <c r="I162" s="21"/>
      <c r="J162" s="21"/>
      <c r="K162" s="21"/>
      <c r="L162" s="21"/>
    </row>
    <row r="163" spans="4:12" ht="15.75" x14ac:dyDescent="0.25">
      <c r="D163" s="34"/>
      <c r="E163" s="34"/>
      <c r="F163" s="34"/>
      <c r="G163" s="34"/>
      <c r="H163" s="25" t="s">
        <v>9</v>
      </c>
      <c r="I163" s="21"/>
      <c r="J163" s="21"/>
      <c r="K163" s="21"/>
      <c r="L163" s="21"/>
    </row>
    <row r="164" spans="4:12" ht="15.75" x14ac:dyDescent="0.25">
      <c r="D164" s="34"/>
      <c r="E164" s="34"/>
      <c r="F164" s="34"/>
      <c r="G164" s="34"/>
      <c r="H164" s="25" t="s">
        <v>10</v>
      </c>
      <c r="I164" s="21"/>
      <c r="J164" s="21"/>
      <c r="K164" s="21"/>
      <c r="L164" s="21"/>
    </row>
    <row r="165" spans="4:12" ht="31.5" x14ac:dyDescent="0.25">
      <c r="D165" s="34"/>
      <c r="E165" s="34"/>
      <c r="F165" s="37"/>
      <c r="G165" s="37"/>
      <c r="H165" s="25" t="s">
        <v>11</v>
      </c>
      <c r="I165" s="21">
        <f>J165+K165+L165</f>
        <v>0</v>
      </c>
      <c r="J165" s="21">
        <v>0</v>
      </c>
      <c r="K165" s="21">
        <v>0</v>
      </c>
      <c r="L165" s="21">
        <v>0</v>
      </c>
    </row>
    <row r="166" spans="4:12" ht="47.25" customHeight="1" x14ac:dyDescent="0.25">
      <c r="D166" s="34"/>
      <c r="E166" s="34"/>
      <c r="F166" s="33" t="s">
        <v>13</v>
      </c>
      <c r="G166" s="33" t="s">
        <v>13</v>
      </c>
      <c r="H166" s="20" t="s">
        <v>7</v>
      </c>
      <c r="I166" s="21">
        <f>J166+K166+L166</f>
        <v>0</v>
      </c>
      <c r="J166" s="21">
        <v>0</v>
      </c>
      <c r="K166" s="21">
        <v>0</v>
      </c>
      <c r="L166" s="21">
        <v>0</v>
      </c>
    </row>
    <row r="167" spans="4:12" ht="15.75" x14ac:dyDescent="0.25">
      <c r="D167" s="34"/>
      <c r="E167" s="34"/>
      <c r="F167" s="35"/>
      <c r="G167" s="35"/>
      <c r="H167" s="25" t="s">
        <v>8</v>
      </c>
      <c r="I167" s="21"/>
      <c r="J167" s="21"/>
      <c r="K167" s="21"/>
      <c r="L167" s="21"/>
    </row>
    <row r="168" spans="4:12" ht="15.75" x14ac:dyDescent="0.25">
      <c r="D168" s="34"/>
      <c r="E168" s="34"/>
      <c r="F168" s="35"/>
      <c r="G168" s="35"/>
      <c r="H168" s="25" t="s">
        <v>9</v>
      </c>
      <c r="I168" s="21"/>
      <c r="J168" s="21"/>
      <c r="K168" s="21"/>
      <c r="L168" s="21"/>
    </row>
    <row r="169" spans="4:12" ht="15.75" x14ac:dyDescent="0.25">
      <c r="D169" s="34"/>
      <c r="E169" s="34"/>
      <c r="F169" s="35"/>
      <c r="G169" s="35"/>
      <c r="H169" s="25" t="s">
        <v>10</v>
      </c>
      <c r="I169" s="21"/>
      <c r="J169" s="21"/>
      <c r="K169" s="21"/>
      <c r="L169" s="21"/>
    </row>
    <row r="170" spans="4:12" ht="31.5" x14ac:dyDescent="0.25">
      <c r="D170" s="34"/>
      <c r="E170" s="34"/>
      <c r="F170" s="36"/>
      <c r="G170" s="36"/>
      <c r="H170" s="25" t="s">
        <v>11</v>
      </c>
      <c r="I170" s="21">
        <f>J170+K170+L170</f>
        <v>0</v>
      </c>
      <c r="J170" s="21">
        <v>0</v>
      </c>
      <c r="K170" s="21">
        <v>0</v>
      </c>
      <c r="L170" s="21">
        <v>0</v>
      </c>
    </row>
    <row r="171" spans="4:12" ht="15.75" x14ac:dyDescent="0.25">
      <c r="D171" s="34"/>
      <c r="E171" s="34"/>
      <c r="F171" s="33" t="s">
        <v>20</v>
      </c>
      <c r="G171" s="33" t="s">
        <v>20</v>
      </c>
      <c r="H171" s="20" t="s">
        <v>7</v>
      </c>
      <c r="I171" s="21">
        <f>J171+K171+L171</f>
        <v>0</v>
      </c>
      <c r="J171" s="21">
        <v>0</v>
      </c>
      <c r="K171" s="21">
        <v>0</v>
      </c>
      <c r="L171" s="21">
        <v>0</v>
      </c>
    </row>
    <row r="172" spans="4:12" ht="15.75" x14ac:dyDescent="0.25">
      <c r="D172" s="34"/>
      <c r="E172" s="34"/>
      <c r="F172" s="35"/>
      <c r="G172" s="35"/>
      <c r="H172" s="25" t="s">
        <v>8</v>
      </c>
      <c r="I172" s="21"/>
      <c r="J172" s="21"/>
      <c r="K172" s="21"/>
      <c r="L172" s="21"/>
    </row>
    <row r="173" spans="4:12" ht="15.75" x14ac:dyDescent="0.25">
      <c r="D173" s="34"/>
      <c r="E173" s="34"/>
      <c r="F173" s="35"/>
      <c r="G173" s="35"/>
      <c r="H173" s="25" t="s">
        <v>9</v>
      </c>
      <c r="I173" s="21"/>
      <c r="J173" s="21"/>
      <c r="K173" s="21"/>
      <c r="L173" s="21"/>
    </row>
    <row r="174" spans="4:12" ht="15.75" x14ac:dyDescent="0.25">
      <c r="D174" s="34"/>
      <c r="E174" s="34"/>
      <c r="F174" s="35"/>
      <c r="G174" s="35"/>
      <c r="H174" s="25" t="s">
        <v>10</v>
      </c>
      <c r="I174" s="21"/>
      <c r="J174" s="21"/>
      <c r="K174" s="21"/>
      <c r="L174" s="21"/>
    </row>
    <row r="175" spans="4:12" ht="31.5" x14ac:dyDescent="0.25">
      <c r="D175" s="34"/>
      <c r="E175" s="34"/>
      <c r="F175" s="36"/>
      <c r="G175" s="36"/>
      <c r="H175" s="25" t="s">
        <v>11</v>
      </c>
      <c r="I175" s="21">
        <f>J175+K175+L175</f>
        <v>0</v>
      </c>
      <c r="J175" s="21">
        <v>0</v>
      </c>
      <c r="K175" s="21">
        <v>0</v>
      </c>
      <c r="L175" s="21">
        <v>0</v>
      </c>
    </row>
    <row r="176" spans="4:12" ht="15.75" x14ac:dyDescent="0.25">
      <c r="D176" s="34"/>
      <c r="E176" s="34"/>
      <c r="F176" s="33" t="s">
        <v>12</v>
      </c>
      <c r="G176" s="33" t="s">
        <v>12</v>
      </c>
      <c r="H176" s="20" t="s">
        <v>7</v>
      </c>
      <c r="I176" s="21">
        <f>J176+K176+L176</f>
        <v>0</v>
      </c>
      <c r="J176" s="21">
        <v>0</v>
      </c>
      <c r="K176" s="21">
        <v>0</v>
      </c>
      <c r="L176" s="21">
        <v>0</v>
      </c>
    </row>
    <row r="177" spans="4:12" ht="15.75" x14ac:dyDescent="0.25">
      <c r="D177" s="34"/>
      <c r="E177" s="34"/>
      <c r="F177" s="35"/>
      <c r="G177" s="35"/>
      <c r="H177" s="25" t="s">
        <v>8</v>
      </c>
      <c r="I177" s="21"/>
      <c r="J177" s="21"/>
      <c r="K177" s="21"/>
      <c r="L177" s="21"/>
    </row>
    <row r="178" spans="4:12" ht="15.75" x14ac:dyDescent="0.25">
      <c r="D178" s="34"/>
      <c r="E178" s="34"/>
      <c r="F178" s="35"/>
      <c r="G178" s="35"/>
      <c r="H178" s="25" t="s">
        <v>9</v>
      </c>
      <c r="I178" s="21"/>
      <c r="J178" s="21"/>
      <c r="K178" s="21"/>
      <c r="L178" s="21"/>
    </row>
    <row r="179" spans="4:12" ht="15.75" x14ac:dyDescent="0.25">
      <c r="D179" s="34"/>
      <c r="E179" s="34"/>
      <c r="F179" s="35"/>
      <c r="G179" s="35"/>
      <c r="H179" s="25" t="s">
        <v>10</v>
      </c>
      <c r="I179" s="21"/>
      <c r="J179" s="21"/>
      <c r="K179" s="21"/>
      <c r="L179" s="21"/>
    </row>
    <row r="180" spans="4:12" ht="31.5" x14ac:dyDescent="0.25">
      <c r="D180" s="34"/>
      <c r="E180" s="34"/>
      <c r="F180" s="36"/>
      <c r="G180" s="36"/>
      <c r="H180" s="25" t="s">
        <v>11</v>
      </c>
      <c r="I180" s="21">
        <f>J180+K180+L180</f>
        <v>0</v>
      </c>
      <c r="J180" s="21">
        <v>0</v>
      </c>
      <c r="K180" s="21">
        <v>0</v>
      </c>
      <c r="L180" s="21">
        <v>0</v>
      </c>
    </row>
    <row r="181" spans="4:12" ht="15.75" x14ac:dyDescent="0.25">
      <c r="D181" s="34"/>
      <c r="E181" s="34"/>
      <c r="F181" s="33" t="s">
        <v>14</v>
      </c>
      <c r="G181" s="33" t="s">
        <v>14</v>
      </c>
      <c r="H181" s="20" t="s">
        <v>7</v>
      </c>
      <c r="I181" s="21">
        <f>J181+K181+L181</f>
        <v>0</v>
      </c>
      <c r="J181" s="21">
        <v>0</v>
      </c>
      <c r="K181" s="21">
        <v>0</v>
      </c>
      <c r="L181" s="21">
        <v>0</v>
      </c>
    </row>
    <row r="182" spans="4:12" ht="15.75" x14ac:dyDescent="0.25">
      <c r="D182" s="34"/>
      <c r="E182" s="34"/>
      <c r="F182" s="35"/>
      <c r="G182" s="35"/>
      <c r="H182" s="25" t="s">
        <v>8</v>
      </c>
      <c r="I182" s="21"/>
      <c r="J182" s="21"/>
      <c r="K182" s="21"/>
      <c r="L182" s="21"/>
    </row>
    <row r="183" spans="4:12" ht="15.75" x14ac:dyDescent="0.25">
      <c r="D183" s="34"/>
      <c r="E183" s="34"/>
      <c r="F183" s="35"/>
      <c r="G183" s="35"/>
      <c r="H183" s="25" t="s">
        <v>9</v>
      </c>
      <c r="I183" s="21"/>
      <c r="J183" s="21"/>
      <c r="K183" s="21"/>
      <c r="L183" s="21"/>
    </row>
    <row r="184" spans="4:12" ht="15.75" x14ac:dyDescent="0.25">
      <c r="D184" s="34"/>
      <c r="E184" s="34"/>
      <c r="F184" s="35"/>
      <c r="G184" s="35"/>
      <c r="H184" s="25" t="s">
        <v>10</v>
      </c>
      <c r="I184" s="21"/>
      <c r="J184" s="21"/>
      <c r="K184" s="21"/>
      <c r="L184" s="21"/>
    </row>
    <row r="185" spans="4:12" ht="31.5" x14ac:dyDescent="0.25">
      <c r="D185" s="34"/>
      <c r="E185" s="34"/>
      <c r="F185" s="36"/>
      <c r="G185" s="36"/>
      <c r="H185" s="25" t="s">
        <v>11</v>
      </c>
      <c r="I185" s="21">
        <f>J185+K185+L185</f>
        <v>0</v>
      </c>
      <c r="J185" s="21">
        <v>0</v>
      </c>
      <c r="K185" s="21">
        <v>0</v>
      </c>
      <c r="L185" s="21">
        <v>0</v>
      </c>
    </row>
    <row r="186" spans="4:12" ht="15.75" x14ac:dyDescent="0.25">
      <c r="D186" s="34"/>
      <c r="E186" s="34"/>
      <c r="F186" s="33" t="s">
        <v>15</v>
      </c>
      <c r="G186" s="33" t="s">
        <v>15</v>
      </c>
      <c r="H186" s="20" t="s">
        <v>7</v>
      </c>
      <c r="I186" s="21">
        <f>J186+K186+L186</f>
        <v>0</v>
      </c>
      <c r="J186" s="21">
        <v>0</v>
      </c>
      <c r="K186" s="21">
        <v>0</v>
      </c>
      <c r="L186" s="21">
        <v>0</v>
      </c>
    </row>
    <row r="187" spans="4:12" ht="15.75" x14ac:dyDescent="0.25">
      <c r="D187" s="34"/>
      <c r="E187" s="34"/>
      <c r="F187" s="35"/>
      <c r="G187" s="35"/>
      <c r="H187" s="25" t="s">
        <v>8</v>
      </c>
      <c r="I187" s="21"/>
      <c r="J187" s="21"/>
      <c r="K187" s="21"/>
      <c r="L187" s="21"/>
    </row>
    <row r="188" spans="4:12" ht="15.75" x14ac:dyDescent="0.25">
      <c r="D188" s="34"/>
      <c r="E188" s="34"/>
      <c r="F188" s="35"/>
      <c r="G188" s="35"/>
      <c r="H188" s="25" t="s">
        <v>9</v>
      </c>
      <c r="I188" s="21"/>
      <c r="J188" s="21"/>
      <c r="K188" s="21"/>
      <c r="L188" s="21"/>
    </row>
    <row r="189" spans="4:12" ht="15.75" x14ac:dyDescent="0.25">
      <c r="D189" s="34"/>
      <c r="E189" s="34"/>
      <c r="F189" s="35"/>
      <c r="G189" s="35"/>
      <c r="H189" s="25" t="s">
        <v>10</v>
      </c>
      <c r="I189" s="21"/>
      <c r="J189" s="21"/>
      <c r="K189" s="21"/>
      <c r="L189" s="21"/>
    </row>
    <row r="190" spans="4:12" ht="31.5" x14ac:dyDescent="0.25">
      <c r="D190" s="34"/>
      <c r="E190" s="34"/>
      <c r="F190" s="36"/>
      <c r="G190" s="36"/>
      <c r="H190" s="25" t="s">
        <v>11</v>
      </c>
      <c r="I190" s="21">
        <f>J190+K190+L190</f>
        <v>0</v>
      </c>
      <c r="J190" s="21">
        <v>0</v>
      </c>
      <c r="K190" s="21">
        <v>0</v>
      </c>
      <c r="L190" s="21">
        <v>0</v>
      </c>
    </row>
    <row r="191" spans="4:12" ht="15.75" x14ac:dyDescent="0.25">
      <c r="D191" s="34"/>
      <c r="E191" s="34"/>
      <c r="F191" s="33" t="s">
        <v>16</v>
      </c>
      <c r="G191" s="33" t="s">
        <v>16</v>
      </c>
      <c r="H191" s="20" t="s">
        <v>7</v>
      </c>
      <c r="I191" s="21">
        <f>J191+K191+L191</f>
        <v>0</v>
      </c>
      <c r="J191" s="21">
        <v>0</v>
      </c>
      <c r="K191" s="21">
        <v>0</v>
      </c>
      <c r="L191" s="21">
        <v>0</v>
      </c>
    </row>
    <row r="192" spans="4:12" ht="15.75" x14ac:dyDescent="0.25">
      <c r="D192" s="34"/>
      <c r="E192" s="34"/>
      <c r="F192" s="35"/>
      <c r="G192" s="35"/>
      <c r="H192" s="25" t="s">
        <v>8</v>
      </c>
      <c r="I192" s="21"/>
      <c r="J192" s="21"/>
      <c r="K192" s="21"/>
      <c r="L192" s="21"/>
    </row>
    <row r="193" spans="4:12" ht="15.75" x14ac:dyDescent="0.25">
      <c r="D193" s="34"/>
      <c r="E193" s="34"/>
      <c r="F193" s="35"/>
      <c r="G193" s="35"/>
      <c r="H193" s="25" t="s">
        <v>9</v>
      </c>
      <c r="I193" s="21"/>
      <c r="J193" s="21"/>
      <c r="K193" s="21"/>
      <c r="L193" s="21"/>
    </row>
    <row r="194" spans="4:12" ht="15.75" x14ac:dyDescent="0.25">
      <c r="D194" s="34"/>
      <c r="E194" s="34"/>
      <c r="F194" s="35"/>
      <c r="G194" s="35"/>
      <c r="H194" s="25" t="s">
        <v>10</v>
      </c>
      <c r="I194" s="21"/>
      <c r="J194" s="21"/>
      <c r="K194" s="21"/>
      <c r="L194" s="21"/>
    </row>
    <row r="195" spans="4:12" ht="31.5" x14ac:dyDescent="0.25">
      <c r="D195" s="34"/>
      <c r="E195" s="34"/>
      <c r="F195" s="36"/>
      <c r="G195" s="36"/>
      <c r="H195" s="25" t="s">
        <v>11</v>
      </c>
      <c r="I195" s="21">
        <f>J195+K195+L195</f>
        <v>0</v>
      </c>
      <c r="J195" s="21">
        <v>0</v>
      </c>
      <c r="K195" s="21">
        <v>0</v>
      </c>
      <c r="L195" s="21">
        <v>0</v>
      </c>
    </row>
    <row r="196" spans="4:12" ht="15.75" x14ac:dyDescent="0.25">
      <c r="D196" s="34"/>
      <c r="E196" s="34"/>
      <c r="F196" s="33" t="s">
        <v>17</v>
      </c>
      <c r="G196" s="33" t="s">
        <v>17</v>
      </c>
      <c r="H196" s="20" t="s">
        <v>7</v>
      </c>
      <c r="I196" s="21">
        <f>J196+K196+L196</f>
        <v>0</v>
      </c>
      <c r="J196" s="21">
        <v>0</v>
      </c>
      <c r="K196" s="21">
        <v>0</v>
      </c>
      <c r="L196" s="21">
        <v>0</v>
      </c>
    </row>
    <row r="197" spans="4:12" ht="15.75" x14ac:dyDescent="0.25">
      <c r="D197" s="34"/>
      <c r="E197" s="34"/>
      <c r="F197" s="35"/>
      <c r="G197" s="35"/>
      <c r="H197" s="25" t="s">
        <v>8</v>
      </c>
      <c r="I197" s="21"/>
      <c r="J197" s="21"/>
      <c r="K197" s="21"/>
      <c r="L197" s="21"/>
    </row>
    <row r="198" spans="4:12" ht="15.75" x14ac:dyDescent="0.25">
      <c r="D198" s="34"/>
      <c r="E198" s="34"/>
      <c r="F198" s="35"/>
      <c r="G198" s="35"/>
      <c r="H198" s="25" t="s">
        <v>9</v>
      </c>
      <c r="I198" s="21"/>
      <c r="J198" s="21"/>
      <c r="K198" s="21"/>
      <c r="L198" s="21"/>
    </row>
    <row r="199" spans="4:12" ht="15.75" x14ac:dyDescent="0.25">
      <c r="D199" s="34"/>
      <c r="E199" s="34"/>
      <c r="F199" s="35"/>
      <c r="G199" s="35"/>
      <c r="H199" s="25" t="s">
        <v>10</v>
      </c>
      <c r="I199" s="21"/>
      <c r="J199" s="21"/>
      <c r="K199" s="21"/>
      <c r="L199" s="21"/>
    </row>
    <row r="200" spans="4:12" ht="31.5" x14ac:dyDescent="0.25">
      <c r="D200" s="34"/>
      <c r="E200" s="34"/>
      <c r="F200" s="36"/>
      <c r="G200" s="36"/>
      <c r="H200" s="25" t="s">
        <v>11</v>
      </c>
      <c r="I200" s="21">
        <f>J200+K200+L200</f>
        <v>0</v>
      </c>
      <c r="J200" s="21">
        <v>0</v>
      </c>
      <c r="K200" s="21">
        <v>0</v>
      </c>
      <c r="L200" s="21">
        <v>0</v>
      </c>
    </row>
    <row r="201" spans="4:12" ht="47.25" x14ac:dyDescent="0.25">
      <c r="D201" s="34"/>
      <c r="E201" s="34"/>
      <c r="F201" s="32" t="s">
        <v>18</v>
      </c>
      <c r="G201" s="32" t="s">
        <v>18</v>
      </c>
      <c r="H201" s="20" t="s">
        <v>7</v>
      </c>
      <c r="I201" s="21">
        <f>J201+K201+L201</f>
        <v>0</v>
      </c>
      <c r="J201" s="21">
        <v>0</v>
      </c>
      <c r="K201" s="21">
        <v>0</v>
      </c>
      <c r="L201" s="21">
        <v>0</v>
      </c>
    </row>
    <row r="202" spans="4:12" ht="15.75" x14ac:dyDescent="0.25">
      <c r="D202" s="34"/>
      <c r="E202" s="34"/>
      <c r="F202" s="34"/>
      <c r="G202" s="34"/>
      <c r="H202" s="25" t="s">
        <v>8</v>
      </c>
      <c r="I202" s="21"/>
      <c r="J202" s="21"/>
      <c r="K202" s="21"/>
      <c r="L202" s="21"/>
    </row>
    <row r="203" spans="4:12" ht="15.75" x14ac:dyDescent="0.25">
      <c r="D203" s="34"/>
      <c r="E203" s="34"/>
      <c r="F203" s="34"/>
      <c r="G203" s="34"/>
      <c r="H203" s="25" t="s">
        <v>9</v>
      </c>
      <c r="I203" s="21"/>
      <c r="J203" s="21"/>
      <c r="K203" s="21"/>
      <c r="L203" s="21"/>
    </row>
    <row r="204" spans="4:12" ht="15.75" x14ac:dyDescent="0.25">
      <c r="D204" s="34"/>
      <c r="E204" s="34"/>
      <c r="F204" s="34"/>
      <c r="G204" s="34"/>
      <c r="H204" s="25" t="s">
        <v>10</v>
      </c>
      <c r="I204" s="21"/>
      <c r="J204" s="21"/>
      <c r="K204" s="21"/>
      <c r="L204" s="21"/>
    </row>
    <row r="205" spans="4:12" ht="31.5" x14ac:dyDescent="0.25">
      <c r="D205" s="37"/>
      <c r="E205" s="37"/>
      <c r="F205" s="37"/>
      <c r="G205" s="37"/>
      <c r="H205" s="25" t="s">
        <v>11</v>
      </c>
      <c r="I205" s="21">
        <f>J205+K205+L205</f>
        <v>0</v>
      </c>
      <c r="J205" s="21">
        <v>0</v>
      </c>
      <c r="K205" s="21">
        <v>0</v>
      </c>
      <c r="L205" s="21">
        <v>0</v>
      </c>
    </row>
    <row r="206" spans="4:12" ht="15.75" x14ac:dyDescent="0.25">
      <c r="D206" s="65" t="s">
        <v>22</v>
      </c>
      <c r="E206" s="4"/>
      <c r="F206" s="4"/>
      <c r="G206" s="4"/>
      <c r="H206" s="4"/>
      <c r="I206" s="6"/>
      <c r="J206" s="6"/>
      <c r="K206" s="6"/>
      <c r="L206" s="6"/>
    </row>
  </sheetData>
  <mergeCells count="66">
    <mergeCell ref="F196:F200"/>
    <mergeCell ref="G196:G200"/>
    <mergeCell ref="F181:F185"/>
    <mergeCell ref="G181:G185"/>
    <mergeCell ref="F186:F190"/>
    <mergeCell ref="G186:G190"/>
    <mergeCell ref="F191:F195"/>
    <mergeCell ref="G191:G195"/>
    <mergeCell ref="F166:F170"/>
    <mergeCell ref="G166:G170"/>
    <mergeCell ref="F171:F175"/>
    <mergeCell ref="G171:G175"/>
    <mergeCell ref="F176:F180"/>
    <mergeCell ref="G176:G180"/>
    <mergeCell ref="F141:F145"/>
    <mergeCell ref="G141:G145"/>
    <mergeCell ref="F151:F155"/>
    <mergeCell ref="G151:G155"/>
    <mergeCell ref="G146:G150"/>
    <mergeCell ref="F146:F150"/>
    <mergeCell ref="F126:F130"/>
    <mergeCell ref="G126:G130"/>
    <mergeCell ref="F131:F135"/>
    <mergeCell ref="G131:G135"/>
    <mergeCell ref="F136:F140"/>
    <mergeCell ref="G136:G140"/>
    <mergeCell ref="F101:F105"/>
    <mergeCell ref="G101:G105"/>
    <mergeCell ref="F106:F110"/>
    <mergeCell ref="G106:G110"/>
    <mergeCell ref="F111:F115"/>
    <mergeCell ref="G111:G115"/>
    <mergeCell ref="G86:G90"/>
    <mergeCell ref="F91:F95"/>
    <mergeCell ref="G91:G95"/>
    <mergeCell ref="F96:F100"/>
    <mergeCell ref="G96:G100"/>
    <mergeCell ref="I2:L2"/>
    <mergeCell ref="I3:L3"/>
    <mergeCell ref="F76:F80"/>
    <mergeCell ref="G76:G80"/>
    <mergeCell ref="F81:F85"/>
    <mergeCell ref="G81:G85"/>
    <mergeCell ref="D11:G15"/>
    <mergeCell ref="I8:L8"/>
    <mergeCell ref="D8:D9"/>
    <mergeCell ref="E8:E9"/>
    <mergeCell ref="F8:F9"/>
    <mergeCell ref="G8:G9"/>
    <mergeCell ref="H8:H9"/>
    <mergeCell ref="E156:G160"/>
    <mergeCell ref="E16:G16"/>
    <mergeCell ref="D16:D20"/>
    <mergeCell ref="D66:D70"/>
    <mergeCell ref="E66:G70"/>
    <mergeCell ref="E116:G120"/>
    <mergeCell ref="F21:F25"/>
    <mergeCell ref="F26:F30"/>
    <mergeCell ref="F31:F35"/>
    <mergeCell ref="F36:F40"/>
    <mergeCell ref="F41:F45"/>
    <mergeCell ref="F46:F50"/>
    <mergeCell ref="F51:F55"/>
    <mergeCell ref="F56:F60"/>
    <mergeCell ref="F61:F65"/>
    <mergeCell ref="F86:F90"/>
  </mergeCells>
  <pageMargins left="0.70866141732283472" right="0.70866141732283472" top="0.74803149606299213" bottom="0.35433070866141736" header="0.31496062992125984" footer="0.31496062992125984"/>
  <pageSetup paperSize="9" scale="74" fitToHeight="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Шпаковского муниципального района 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Олиференко Любовь Валентиновна</dc:creator>
  <cp:lastModifiedBy>Олиференко Любовь Валентиновна</cp:lastModifiedBy>
  <cp:lastPrinted>2023-10-02T11:41:43Z</cp:lastPrinted>
  <dcterms:created xsi:type="dcterms:W3CDTF">2023-01-17T14:05:43Z</dcterms:created>
  <dcterms:modified xsi:type="dcterms:W3CDTF">2023-10-02T11:42:39Z</dcterms:modified>
</cp:coreProperties>
</file>